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439FC0E-368D-4FB5-9DBC-A1148E5D60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state="hidden" r:id="rId2"/>
  </sheets>
  <definedNames>
    <definedName name="_xlnm._FilterDatabase" localSheetId="0" hidden="1">Лист1!$A$1:$J$600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95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04"/>
          </rPr>
          <t>user:</t>
        </r>
        <r>
          <rPr>
            <sz val="11"/>
            <rFont val="Calibri"/>
            <family val="2"/>
            <charset val="204"/>
          </rPr>
          <t xml:space="preserve">
</t>
        </r>
      </text>
    </comment>
    <comment ref="A498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204"/>
          </rPr>
          <t>user: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<sst xmlns="http://schemas.openxmlformats.org/spreadsheetml/2006/main" count="3608" uniqueCount="1581">
  <si>
    <t>Специальность независимого эксперта</t>
  </si>
  <si>
    <t>Место работы независимого эксперта</t>
  </si>
  <si>
    <t>Субъект здравоохранения</t>
  </si>
  <si>
    <t>Дата включения в реестр</t>
  </si>
  <si>
    <t>Примечание</t>
  </si>
  <si>
    <t>Анестезиология и реаниматология (взрослая)</t>
  </si>
  <si>
    <t>Атырауский областной кардиологический центр</t>
  </si>
  <si>
    <t>ТОО "Ассоциация независимых медицинских экспертов города Астаны"</t>
  </si>
  <si>
    <t>05.01.2021г.</t>
  </si>
  <si>
    <t>Акушерство и гинекология</t>
  </si>
  <si>
    <t>АО "Южно-Казахстанская медицинская академия", заведующая кафедрой акушерства и гинекологии</t>
  </si>
  <si>
    <t>Решетина Наталья Владимировна</t>
  </si>
  <si>
    <t>Патологическая анатомия (цитопатология) (взрослая, детская)</t>
  </si>
  <si>
    <t>АО "Научный центр хирургии им. Сызганова"</t>
  </si>
  <si>
    <t>ТОО "Научный центр инновационных технологий и исследований"</t>
  </si>
  <si>
    <t>25.03.2021г.</t>
  </si>
  <si>
    <t>Неврология</t>
  </si>
  <si>
    <t>ГКП на ПХВ "Многопрофильная больница №2" г. Нур-Султан</t>
  </si>
  <si>
    <t>Енин Евгений Альбертович</t>
  </si>
  <si>
    <t>Общая хирургия</t>
  </si>
  <si>
    <t>Енсебаева Ляйля Заитовна</t>
  </si>
  <si>
    <t>НАО "Западно-Казахстанский медицинский университет им. М. Оспанова"</t>
  </si>
  <si>
    <t>Психиатрия</t>
  </si>
  <si>
    <t>АО "Южно-Казахстанская медицинская академия"</t>
  </si>
  <si>
    <t>ОО"Ассоциация независимых экспертов города Астаны"</t>
  </si>
  <si>
    <t>профессор</t>
  </si>
  <si>
    <t>Жуманкулов Куандык Ахметкалиевич</t>
  </si>
  <si>
    <t>ГП №14 акимата г.Нур-Султан</t>
  </si>
  <si>
    <t>25.03.2021г</t>
  </si>
  <si>
    <t>Балмаганбетова Айнагуль Балмаганбетовна</t>
  </si>
  <si>
    <t>КГП "Поликлиника №5 города Караганды"</t>
  </si>
  <si>
    <t>Конкаева Майя Ергалиевна</t>
  </si>
  <si>
    <t>Инфекционные болезни (взрослые)</t>
  </si>
  <si>
    <t>ГМБ №2 г. Нур-Султан</t>
  </si>
  <si>
    <t>НАО "Медицинский университет Астана"</t>
  </si>
  <si>
    <t>д.м.н., профессор</t>
  </si>
  <si>
    <t>к.м.н.</t>
  </si>
  <si>
    <t>Шамова Алма Камашевна</t>
  </si>
  <si>
    <t xml:space="preserve">Акушерство и гинекология </t>
  </si>
  <si>
    <t>Терапия</t>
  </si>
  <si>
    <t>ГКП на ПХВ "Городская многопрофильная больница №2"</t>
  </si>
  <si>
    <t>Курманова  Куляш Байсеиховна</t>
  </si>
  <si>
    <t>НАО "Казахский Национальный Медицинский университет имени С.Д. Асфендиярова"</t>
  </si>
  <si>
    <t>30.03.2021г.</t>
  </si>
  <si>
    <t xml:space="preserve">д.м.н., профессор </t>
  </si>
  <si>
    <t>ГКП на ПХВ "Станция скорой медицинской помощи" г. Шымкент</t>
  </si>
  <si>
    <t>Ержанов Орынбай Шалдарулы</t>
  </si>
  <si>
    <t>АО "Научный центр акушерства, гинекологии и перинатологии" г. Алматы</t>
  </si>
  <si>
    <t xml:space="preserve">Фтизиатрия (взрослая,детская)                Лучевая диагностика </t>
  </si>
  <si>
    <t>ОО"Ассоциация независимых экспертов в области здрвоохранеия Южного Казахстана"</t>
  </si>
  <si>
    <t>доцент</t>
  </si>
  <si>
    <t>31.03.2021г.</t>
  </si>
  <si>
    <t>Керимкулов Амангельды Куанышбекович</t>
  </si>
  <si>
    <t>Анестезиология и реаниматология (детская)</t>
  </si>
  <si>
    <t>АО "Национальный научно-медицинский центр"</t>
  </si>
  <si>
    <t>ГКП на ПХВ "Многопрофильная городская больница №1" г. Нур-Султан</t>
  </si>
  <si>
    <t>Каримова Жумабига Амангельдиновна</t>
  </si>
  <si>
    <t>Нефрология (взрослая)</t>
  </si>
  <si>
    <t>КГП на ПХВ "Павлодарская городская больница №1"</t>
  </si>
  <si>
    <t>ОО «Ассоциация независимых медицинских экспертов по Павлодарской области»</t>
  </si>
  <si>
    <t>Есеркепова Алия Муратовна</t>
  </si>
  <si>
    <t>МЦ "Аюрведа"</t>
  </si>
  <si>
    <t>Детская психиатрия</t>
  </si>
  <si>
    <t xml:space="preserve">КГП на ПХВ "Павлодарский областной центр психического здоровья" </t>
  </si>
  <si>
    <t>Онкология          Общая хирургия</t>
  </si>
  <si>
    <t>ГКП на ПХВ "Областной онкологический диспансер" ЗКО</t>
  </si>
  <si>
    <t xml:space="preserve">Хасенов Аян Долдашович </t>
  </si>
  <si>
    <t>ОО «Ассоциация независимых медицинских экспертов города Астаны»</t>
  </si>
  <si>
    <t>02.04.2021г.</t>
  </si>
  <si>
    <t>ГКП на ПХВ "Многопрофильная больница №1 г. Караганды"</t>
  </si>
  <si>
    <t>Клиническая лабораторная диагностика</t>
  </si>
  <si>
    <t>ОО «Ассоциация независимых медицинских экспертов по Павлодарской области »</t>
  </si>
  <si>
    <t>Областной перинатальный центр г. Кызылорда</t>
  </si>
  <si>
    <t>ОО "Ассоциация независимых экспертов города Астаны"</t>
  </si>
  <si>
    <t>08.04.2021 г</t>
  </si>
  <si>
    <t>Насырова Тамара Жениспековна</t>
  </si>
  <si>
    <t xml:space="preserve">Психиатрия (наркология, психотерапия, сексопатология, медицинская психология, судебно-психиатрическая экспертиза, судебно-наркологическая экспертиза) </t>
  </si>
  <si>
    <t>Травматология и ортопедия</t>
  </si>
  <si>
    <t>ГКП на ПХВ "Городской центр психического здоровья " г Нур-Султан</t>
  </si>
  <si>
    <t>ГКП на ПХВ "Алматинская многопрофильная клиническая больница"</t>
  </si>
  <si>
    <t>высшая категория</t>
  </si>
  <si>
    <t>12.04.2021 г</t>
  </si>
  <si>
    <t>Клиническая фармакология</t>
  </si>
  <si>
    <t>Национальный научный онкологический центр, г. Нур-Султан,</t>
  </si>
  <si>
    <t>Мукашева Галия Резибековна</t>
  </si>
  <si>
    <t>Неврология (взрослая), медицинская реабилитология                       ( взрослая)</t>
  </si>
  <si>
    <t>НАО "Медицинский университет Караганда"    ТОО "Клинико-диагностический реабилитационный центр "Sanad"</t>
  </si>
  <si>
    <t xml:space="preserve">Городской центр психического здоровья , г. Нур-Султан,                       НАО "Медицинский университет Астана" </t>
  </si>
  <si>
    <t>19.04.2021 г</t>
  </si>
  <si>
    <t>Казангапова Дәметкен Зейнішқызы</t>
  </si>
  <si>
    <t xml:space="preserve">Инфекционные болезни детские , педиатрия </t>
  </si>
  <si>
    <t>Медицинский центр "Мейір", г. Павлодар</t>
  </si>
  <si>
    <t>Психиатрия (наркология, психотерапия, сексопатология, медицинская психология, судебнопсихиатрическая экспертиза, судебно-наркологическая экспертиза)</t>
  </si>
  <si>
    <t>высшая категория (инфекционные болезни детские)</t>
  </si>
  <si>
    <t xml:space="preserve">НАО "Медицинский университет Караганда" </t>
  </si>
  <si>
    <t>к.м.н., профессор</t>
  </si>
  <si>
    <t>терапия</t>
  </si>
  <si>
    <t>Жумагазин Жанабай Дербесенович</t>
  </si>
  <si>
    <t>Центральный военный госпиталь с поликлиникой КНБ, Нур-Султан</t>
  </si>
  <si>
    <t>Урология взрослая , онкология взрослая</t>
  </si>
  <si>
    <t>Многопрофильный медицинский центр</t>
  </si>
  <si>
    <t>18.05.2021 г</t>
  </si>
  <si>
    <t xml:space="preserve">профессор, высшая категория </t>
  </si>
  <si>
    <t>Нурмуханбетова Гульнара Кенжеевна</t>
  </si>
  <si>
    <t>Стоматология взрослая</t>
  </si>
  <si>
    <t>ТОО "Медицинский центр" г. Уральск</t>
  </si>
  <si>
    <t>Казахский медицинский институт непрерывного образования, стоматологическая клиника "Айнабулак дент"</t>
  </si>
  <si>
    <t>18.05.2021 г.</t>
  </si>
  <si>
    <t xml:space="preserve"> высшая категория</t>
  </si>
  <si>
    <t>Есбаева Гульшат Ушкемпировна</t>
  </si>
  <si>
    <t xml:space="preserve">Педиатрия </t>
  </si>
  <si>
    <t xml:space="preserve">НАО «Казахский Национальный медицинский университет имени С.Д. Асфендиярова» </t>
  </si>
  <si>
    <t>ТОО "Shipager "Uly Dala"</t>
  </si>
  <si>
    <t>Ибраева Жупар Бейсековна</t>
  </si>
  <si>
    <t>Судебно-медицинская экспертиза</t>
  </si>
  <si>
    <t>филиал РГКП "Центр судебных экспертиз МЮ РК" Институт судебных экспертиз по Акмолинской области</t>
  </si>
  <si>
    <t>ОО "Ассоциация "Пана" Акмолинской области</t>
  </si>
  <si>
    <t>ГКП на ПХВ "Городская поликлиника № 15" г. Нур-Султан</t>
  </si>
  <si>
    <t>Маженова Гулбахира Альментаевна</t>
  </si>
  <si>
    <t>Акушерство и гинекология взрослая, детская</t>
  </si>
  <si>
    <t xml:space="preserve">ТОО "Дәру" </t>
  </si>
  <si>
    <t>Акушерство и гинекология            Лучевая диагностика</t>
  </si>
  <si>
    <t>ГКП на ПХВ "Центр перинатологии и детской кардиохирургии" г. Алматы</t>
  </si>
  <si>
    <t>Кудайбергенова Сауле Советовна</t>
  </si>
  <si>
    <t>ТОО "Кызылординская железнодорожная больница"</t>
  </si>
  <si>
    <t>Кардиология (детская)</t>
  </si>
  <si>
    <t>АО "Национальный научный медицинский центр"</t>
  </si>
  <si>
    <t>27.05.2021г</t>
  </si>
  <si>
    <t xml:space="preserve">первая категория по менеджменту,  высшая категория по неврологии </t>
  </si>
  <si>
    <t>14.01.2021г.</t>
  </si>
  <si>
    <t xml:space="preserve">Патологическая анатомия </t>
  </si>
  <si>
    <t>Наукенова Нургайша</t>
  </si>
  <si>
    <t xml:space="preserve">НАО "Казахский национальный медицинский университет" </t>
  </si>
  <si>
    <t xml:space="preserve"> Педиатрия</t>
  </si>
  <si>
    <t>ТОО"Ассоциация независимых экспертов города Астаны"</t>
  </si>
  <si>
    <t xml:space="preserve">ТОО "Заман-Медикал" г. Нур-Султан </t>
  </si>
  <si>
    <t>ТОО "Медстандарт"</t>
  </si>
  <si>
    <t>НАО "Карагандинский государственный медицинский университет"</t>
  </si>
  <si>
    <t>Габов Василий Николаевич</t>
  </si>
  <si>
    <t>д.м.н.</t>
  </si>
  <si>
    <t>КГП на ПХВ"Областной центр психического здоровья" Управления здравоохранения Карагандинской области</t>
  </si>
  <si>
    <t xml:space="preserve">Терапия.                   Кардиология (ультразвуковая диагностика по профилю основной специальности, функциональная диагностика по профилю основной специальности, интервенционная кардиология, интервенционная аритмология)(взрослая) </t>
  </si>
  <si>
    <t>Махамбаев Габит Джандильдинович</t>
  </si>
  <si>
    <t>Нейрохирургия (взрослая, детская)</t>
  </si>
  <si>
    <t xml:space="preserve">КГП на ПХВ"Многопрофильная больница имени профессора Х.Ж. Макажанова"                          г. Караганда  </t>
  </si>
  <si>
    <t>Заведующая кафедрой внутренних болезней</t>
  </si>
  <si>
    <t>Педиатрия</t>
  </si>
  <si>
    <t>Мукашева Шолпан Мурзагуловна</t>
  </si>
  <si>
    <t>Акмолинская областная больница №2</t>
  </si>
  <si>
    <t>к.м.н., доцент</t>
  </si>
  <si>
    <t xml:space="preserve">Онкология     (взрослая)     </t>
  </si>
  <si>
    <t>ГКП на ПХВ "Городская поликлиника №5" г. Уральск</t>
  </si>
  <si>
    <t xml:space="preserve"> Ангиохирургия(рентгенохирургия, интервенционная хирургия) (взрослая) </t>
  </si>
  <si>
    <t>КГП на ПХВ "Многопрофильная больница №2 г. Караганды" Управления здравоохранения Карагандинской области</t>
  </si>
  <si>
    <t>Отоларингология</t>
  </si>
  <si>
    <t>ТОО "Медцентр "Сезім"</t>
  </si>
  <si>
    <t>Ныгиметова Айнаш Аманжоловна</t>
  </si>
  <si>
    <t>Пульмонология (взрослая)</t>
  </si>
  <si>
    <t>КГУ "Областная клиническая больница" Управления здравоохранения Карагандинской области</t>
  </si>
  <si>
    <t>Неврология  (взрослая)</t>
  </si>
  <si>
    <t>Общая врачебная практика (семейная медицина)</t>
  </si>
  <si>
    <t>31.05.2021г.</t>
  </si>
  <si>
    <t>Офтальмология</t>
  </si>
  <si>
    <t>ГКП на ПХВ "Городская поликлиника № 8" г. Нур-Султан</t>
  </si>
  <si>
    <t>Тапина Мая Бердешовна</t>
  </si>
  <si>
    <t>КГП на ПХВ "Многопрофильная больница №2Караганды"Управления здравоохранения Карагандинской области</t>
  </si>
  <si>
    <t>Актюбинский медицинский центр</t>
  </si>
  <si>
    <t>03.06.2021г.</t>
  </si>
  <si>
    <t>Хамитова Лариса Кадыркановна</t>
  </si>
  <si>
    <t>НАО "Медицинский университет Караганда"</t>
  </si>
  <si>
    <t>Фтизиатрия</t>
  </si>
  <si>
    <t>"Областной центр фтизиопульмонологии" Карагандинской области</t>
  </si>
  <si>
    <t xml:space="preserve">Психиатрия </t>
  </si>
  <si>
    <t>Гатауова Мадина Рафхатовна</t>
  </si>
  <si>
    <t>Педиатрия     (неонатология)</t>
  </si>
  <si>
    <t>ГКП на ПХВ "Городской центр психического здоровья" г. Нур-Султан</t>
  </si>
  <si>
    <t>к.м.н., ассоциированный профессор (доцент)</t>
  </si>
  <si>
    <t>Рысмаханов Мылтыкбай Сагинбекович</t>
  </si>
  <si>
    <t>Общая хирургия (торакальная хирургия, абдоминальная хирургия, трансплантология, колопроктология, онкологическая хирургия, эндоскопия по профилю основной специальности, ультразвуковая диагностика по профилю основной специальности)</t>
  </si>
  <si>
    <t>Токсикология (взрослая)</t>
  </si>
  <si>
    <t>ГКП на ПХВ "Актюбинский медицинский центр"</t>
  </si>
  <si>
    <t>ГКП на ПХВ  "Многопрофильная городская больница №1"  г. Нур-Султан</t>
  </si>
  <si>
    <t>11.06.2021 г.</t>
  </si>
  <si>
    <t>Нугманова Несибели Абдуллиевна</t>
  </si>
  <si>
    <t>Патологическая анатомия                                 (цитопатология)                    (взрослая, детская)</t>
  </si>
  <si>
    <t>Стоматология</t>
  </si>
  <si>
    <t>ГКП на ПХВ "Актюбинское областное патологическое бюро"</t>
  </si>
  <si>
    <t>28.06.2021 г.</t>
  </si>
  <si>
    <t>к.м.н.,высшая категория</t>
  </si>
  <si>
    <t>Амрекулова Ибадат Жумагалиевна</t>
  </si>
  <si>
    <t xml:space="preserve">Кардиология (функциональная диагностика по профилю основной специальности, интервенционная кардиология)      (взрослая) </t>
  </si>
  <si>
    <t>ГКП на ПХВ"Жамбылская областная многопрофильная больница" Управления здравоохранения акимата Жамбылской области</t>
  </si>
  <si>
    <t>ОО"Ассоциация независимых медицинских экспертов" город Тараз Жамбылская область</t>
  </si>
  <si>
    <t>03.07.2021 г.</t>
  </si>
  <si>
    <t>ГКП на ПХВ "Городская поликлиника № 13" г. Нур-Султан</t>
  </si>
  <si>
    <t>Кезембаев Бахберды Боштабаевич</t>
  </si>
  <si>
    <t>Трансфузиология</t>
  </si>
  <si>
    <t>ГКП на ПХВ"Жамбылский областной центр крови  Управления здравоохранения акимата Жамбылской области"</t>
  </si>
  <si>
    <t xml:space="preserve">Кардиология </t>
  </si>
  <si>
    <t>ТОО "Национальный научный онкологический центр"</t>
  </si>
  <si>
    <t>Тулеев Ерлан Турсыналиевич</t>
  </si>
  <si>
    <t xml:space="preserve">Травматология-ортопедия (камбустиология) (взрослая) </t>
  </si>
  <si>
    <t>ГКП на ПХВ"Жамбылская городская больница №1  Управления здравоохранения акимата Жамбылской области"</t>
  </si>
  <si>
    <t>Профпатология</t>
  </si>
  <si>
    <t xml:space="preserve">Газизов Отеген Мейрханович </t>
  </si>
  <si>
    <t xml:space="preserve">Оториноларингология (сурдология, эндоскопия по профилю основной специальности)(взрослая) </t>
  </si>
  <si>
    <t xml:space="preserve">НАО "Медицинский университет Караганды" </t>
  </si>
  <si>
    <t>26.07.2021 г.</t>
  </si>
  <si>
    <t>Лучевая диагностика</t>
  </si>
  <si>
    <t>КГП на ПХВ "Многопрофильная больница имени Х.Ж. Макажанова"</t>
  </si>
  <si>
    <t>Исенова Сауле Шайкеновна</t>
  </si>
  <si>
    <t>19.01.2021г.</t>
  </si>
  <si>
    <t xml:space="preserve">КазНМУ им. Асфендиярова </t>
  </si>
  <si>
    <t>д.м.н.,       профессор</t>
  </si>
  <si>
    <t>Шакенова Баткен Мукажановна</t>
  </si>
  <si>
    <t>Детская хирургия</t>
  </si>
  <si>
    <t>Терапия (терапия подростковая, скорая и неотложная медицинская помощь, диетология)</t>
  </si>
  <si>
    <t>Шамсивалиева Кунсулу Аманжоловна</t>
  </si>
  <si>
    <t xml:space="preserve">Анестезиология и реаниматология (взрослая)
</t>
  </si>
  <si>
    <t>ГКП на ПХВ "Городская поликлиника № 4"                   г. Нур-Султан</t>
  </si>
  <si>
    <t>30.07.2021 г.</t>
  </si>
  <si>
    <t>Хайбуллина Гарифа Муратовна</t>
  </si>
  <si>
    <t>Педиатрия, общая врачебная практики   (семейная медицина)</t>
  </si>
  <si>
    <t>НАО "КазНМУ им.С.Д.Асфендиярова"</t>
  </si>
  <si>
    <t>Туруспекова Сауле Тлеубергеновна</t>
  </si>
  <si>
    <t>Неврология (взрослая)</t>
  </si>
  <si>
    <t>КГП на ПХВ "Областная десткая клиническая больница"</t>
  </si>
  <si>
    <t xml:space="preserve">д.м.н., высшая категория </t>
  </si>
  <si>
    <t>Башекова Айгуль Жорабековна</t>
  </si>
  <si>
    <t>ЦРБ Абайского района Карагандинская обл</t>
  </si>
  <si>
    <t xml:space="preserve">Терапия (скорая и неотложная медицинская помощь) </t>
  </si>
  <si>
    <t xml:space="preserve"> НАО "Медицинский университет Караганда"</t>
  </si>
  <si>
    <t>первая категория</t>
  </si>
  <si>
    <t>КГП на ПХВ "Областная клиническая детская больница"</t>
  </si>
  <si>
    <t>06.08.2021 г.</t>
  </si>
  <si>
    <t xml:space="preserve">Гематология (взрослая) </t>
  </si>
  <si>
    <t>НАО "Медицинский университет Караганды"</t>
  </si>
  <si>
    <t>общая хирургия</t>
  </si>
  <si>
    <t xml:space="preserve">Аймуханбетов Бахтияр Бахитович </t>
  </si>
  <si>
    <t xml:space="preserve">Стоматология (взрослая) </t>
  </si>
  <si>
    <t xml:space="preserve"> ТОО "Медстандарт"</t>
  </si>
  <si>
    <t xml:space="preserve"> Алиева Тамара Джумамуратовна</t>
  </si>
  <si>
    <t>Акушерство - гинекология(гинекология детская,эндоскопия по профилю основной специальности)</t>
  </si>
  <si>
    <t>ТОО "Международный институт последипломного образования" г.Алматы</t>
  </si>
  <si>
    <t>клиническая фармакология</t>
  </si>
  <si>
    <t xml:space="preserve">д.м.н. </t>
  </si>
  <si>
    <t xml:space="preserve">к.м.н., доцент  </t>
  </si>
  <si>
    <t xml:space="preserve">Антропова Лидия Фадеевна </t>
  </si>
  <si>
    <t xml:space="preserve">Терапия (терапия подростковая, диетология) </t>
  </si>
  <si>
    <t>Офтальмология (взрослая)</t>
  </si>
  <si>
    <t>Учреждение"Амбулаторный центр" ВКО,                      г. Усть-Каменогорск</t>
  </si>
  <si>
    <t xml:space="preserve">ТОО "Ассоциация Независимых Экспертов Казахстана" г.Усть-Каменогорск </t>
  </si>
  <si>
    <t>ТОО "Центр зрения"</t>
  </si>
  <si>
    <t>16.05.2022 г.</t>
  </si>
  <si>
    <t xml:space="preserve"> </t>
  </si>
  <si>
    <t>Лучевая диагностика (рентгенология, компьютерная и магнитно-резонансная томография, ультразвуковая диагностика, ядерная медицина)</t>
  </si>
  <si>
    <t>ТОО "Гиппократ"</t>
  </si>
  <si>
    <t>Исаева Амангул  ГАБДУЛХАКИМОВНА</t>
  </si>
  <si>
    <t xml:space="preserve">Неврология детская </t>
  </si>
  <si>
    <t xml:space="preserve">Пульмонология (эндоскопия по профилю основной специальности, функциональная диагностика по профилю основной специальности)(детская), фтизиатрия (детская) ) </t>
  </si>
  <si>
    <t xml:space="preserve">КГП на ПХВ "Поликлиника № 1 города Караганды" </t>
  </si>
  <si>
    <t xml:space="preserve">к.м.н. </t>
  </si>
  <si>
    <t>КГП на ПХВ "Перинатальный центр города Караганды"</t>
  </si>
  <si>
    <t>Салехова Мария Петровна</t>
  </si>
  <si>
    <t>Кардиология (функциональная диагностика по профилю основной специальности, интервенционная кардиология) (взрослая)</t>
  </si>
  <si>
    <t>ТОО"Alanda Club"                              г. Караганда</t>
  </si>
  <si>
    <t>12.08.2021 г.</t>
  </si>
  <si>
    <t>КГП на ПХВ "Областная клиническая больница", Караганда</t>
  </si>
  <si>
    <t xml:space="preserve">Ревматология (взрослая) </t>
  </si>
  <si>
    <t>126.08.2021 г.</t>
  </si>
  <si>
    <t>Анестезиология и реанимотология</t>
  </si>
  <si>
    <t>Бактьярова Сания Набидолловна</t>
  </si>
  <si>
    <t xml:space="preserve">ЧУ "Семейно-врачебная амбулатория Интертич города Атырау Атырауской области" </t>
  </si>
  <si>
    <t>19.08.2021 г.</t>
  </si>
  <si>
    <t>Урология и андрология</t>
  </si>
  <si>
    <t>КГП на ПХВ "Восточно-Казахстанский областной специализированный медицинский центр" УЗ ВКО</t>
  </si>
  <si>
    <t>Офтальмологическая клиника "Ten SV"</t>
  </si>
  <si>
    <t xml:space="preserve"> Шнайдмиллер Ирина Ивановна</t>
  </si>
  <si>
    <t xml:space="preserve">Инфекционные болезни(взрослые), инфекционные болезни(детские) </t>
  </si>
  <si>
    <t>КГП  "Карагандинский областной центр по профилактике и борьбе со СПИД" УЗ Карагандинской области</t>
  </si>
  <si>
    <t xml:space="preserve"> Шевелева Наиля Игоревна</t>
  </si>
  <si>
    <t>Медицинская реабилитология, восстановительное лечение( лечебная физкультура)</t>
  </si>
  <si>
    <t>КГП на ПХВ "Многопрофильная больница №3 города Караганды"</t>
  </si>
  <si>
    <t xml:space="preserve"> Төлегенов Артур Қопабайұлы</t>
  </si>
  <si>
    <t xml:space="preserve">Эндокринология взрослая, детская </t>
  </si>
  <si>
    <t>КГП"Поликлиника города Сатпаев"</t>
  </si>
  <si>
    <t xml:space="preserve"> Харашева Зауре Сапахановна   ХАРАШАЕВА ЗАУРЕ САПАХОВНА</t>
  </si>
  <si>
    <t xml:space="preserve">Терапия (подростковая терапия, диетология) </t>
  </si>
  <si>
    <t>ТОО"Senim Clinik"</t>
  </si>
  <si>
    <t>31.08.2021 г.</t>
  </si>
  <si>
    <t>21.01.2021г.</t>
  </si>
  <si>
    <t xml:space="preserve">Пульмонология  (взрослая) </t>
  </si>
  <si>
    <t>Манекенова Кенжекыз Боранбаевна</t>
  </si>
  <si>
    <t xml:space="preserve">Патологическая анатомия (цитопатология) (взрослая, детская) </t>
  </si>
  <si>
    <t>Научно-практический центр экспертных исследований</t>
  </si>
  <si>
    <t xml:space="preserve">к.м.н., доцент </t>
  </si>
  <si>
    <t>Жунусов Ержан Сейполович</t>
  </si>
  <si>
    <t xml:space="preserve">Казахский медицинский университет непрерывного образования  </t>
  </si>
  <si>
    <t xml:space="preserve">Инфекционные болезни(взрослые) </t>
  </si>
  <si>
    <t>Общая  хирургия (торакальная), пульмонология  (эндоскопия , функциональная диагностика по профилю основной специальности, взрослая)</t>
  </si>
  <si>
    <t xml:space="preserve">Национальный Научный центр хирургии им. Сызганова  </t>
  </si>
  <si>
    <t>Нефрология (взрослая, детская)</t>
  </si>
  <si>
    <t>Копобаева Ирина Леонидовна</t>
  </si>
  <si>
    <t xml:space="preserve">Акушерство-гинекология (гинекология детская, ультразвуковая диагностика по профилю основнойспециальности, эндоскопия по профилю основной специальности) </t>
  </si>
  <si>
    <t>Педиатрия Пульмонология</t>
  </si>
  <si>
    <t>Миллер Ирина Мазгаровна</t>
  </si>
  <si>
    <t xml:space="preserve">Акушерство-гинекология (гинекология детская, функциональная диагностика по профилю основнойспециальности, ультразвуковая диагностика по профилю основной специальности) </t>
  </si>
  <si>
    <t>ТОО "Orhun Medical"</t>
  </si>
  <si>
    <t>Детская хирургия, (неонатальная)</t>
  </si>
  <si>
    <t xml:space="preserve">Южно-Казахстанская государственная медицинская академия </t>
  </si>
  <si>
    <t xml:space="preserve">Акушерство и гинекология Фтизиатрия (взрослая, детская) </t>
  </si>
  <si>
    <t>ТОО "Республиканский  высший медицинский колледж" г.Алматы</t>
  </si>
  <si>
    <t>Ахмадьяр Нуржамал Садыр-қызы</t>
  </si>
  <si>
    <t xml:space="preserve">Клиническая фармакология </t>
  </si>
  <si>
    <t>07.09.2021 г.</t>
  </si>
  <si>
    <t>Ли Евгения Александровна</t>
  </si>
  <si>
    <t xml:space="preserve">Инфекционные болезни (взрослые) </t>
  </si>
  <si>
    <t>КГП "Областная клиническая больница "УЗ Карагандинской области</t>
  </si>
  <si>
    <t>Патологическая анатомия (цитопатология) взрослая</t>
  </si>
  <si>
    <t xml:space="preserve">НИИ Онкологии и радиологии                    </t>
  </si>
  <si>
    <t>Мустафина Алмагуль Базаргалиевна</t>
  </si>
  <si>
    <t xml:space="preserve">Педиатрия     (неонатология) </t>
  </si>
  <si>
    <t>ГКП на ПХВ"Городская поликлиника №4 "УЗ ЗКО</t>
  </si>
  <si>
    <t xml:space="preserve">ГПК на ПВХ «Актауский перинатальный центр»  </t>
  </si>
  <si>
    <t xml:space="preserve">ТОО "Талмас Медикус"  </t>
  </si>
  <si>
    <t>Васильев Дмитрий Владимирович</t>
  </si>
  <si>
    <t>д.м.н. профессор</t>
  </si>
  <si>
    <t>Анестезиология и реаниматология (токсикология) (взрослая)</t>
  </si>
  <si>
    <t xml:space="preserve">Терапия </t>
  </si>
  <si>
    <t>Бондарева Ольга Юрьевна</t>
  </si>
  <si>
    <t xml:space="preserve">ГПК на ПВХ "Городская поликлиника №4 г. Алматы" </t>
  </si>
  <si>
    <t>ГУ"Центральный военный госпиталь с поликлиникой  КНБ РК в городе Нур-Султан"</t>
  </si>
  <si>
    <t>17.09.2021 г.</t>
  </si>
  <si>
    <t>ТОО "Достар Мед" зам гл.врача по лечебной работе</t>
  </si>
  <si>
    <t xml:space="preserve">Назарбаев Акилбек Казтуганович </t>
  </si>
  <si>
    <t>Анестезиология и реаниматология взрослая</t>
  </si>
  <si>
    <t>ГКП на ПХВ "Областной перинатальный центр"  УЗ Актюбинской области</t>
  </si>
  <si>
    <t>Неврология (взрослая, детская)</t>
  </si>
  <si>
    <t>Базарбаева Айгуль Абаевна</t>
  </si>
  <si>
    <t>Педиатрия, онкология и гематология (детская)</t>
  </si>
  <si>
    <t>АО"Научный центр педиатрии и детской  хирургии"</t>
  </si>
  <si>
    <t xml:space="preserve">к.м.н., доцент, заведующая кафедрой нервных болезней </t>
  </si>
  <si>
    <t>Травматология-ортопедия взрослая</t>
  </si>
  <si>
    <t>ГКП на ПВХ "Актюбинская областная больница"</t>
  </si>
  <si>
    <t>Муканова Жанетта Тохтагановна</t>
  </si>
  <si>
    <t>Оториноларингология (сурдология, эндоскопия по профилю основной специальности)(взрослая) отоларингология</t>
  </si>
  <si>
    <t>Педиатрия, ВОП</t>
  </si>
  <si>
    <t>Джуматаев Талгат Козытаевич</t>
  </si>
  <si>
    <t xml:space="preserve">Общая хирургия (торакальная хирургия, абдоминальная хирургия, трансплантология, колопроктология) </t>
  </si>
  <si>
    <t>ГКП на ПХВ "Многопрофильная областная больница №2" УЗ Акмолинской области</t>
  </si>
  <si>
    <t>Центр психического здоровья г. Алматы</t>
  </si>
  <si>
    <t>Темиргалиев Марат Болаткалиевич</t>
  </si>
  <si>
    <t xml:space="preserve">Анестезиология и реаниматология (взрослая, детская) </t>
  </si>
  <si>
    <t>НАО "Медицинский университет Семей"</t>
  </si>
  <si>
    <t>13.05.2022 г.</t>
  </si>
  <si>
    <t>Стоматология (взрослая, детская)</t>
  </si>
  <si>
    <t xml:space="preserve"> магистр медицинских наук</t>
  </si>
  <si>
    <t>21.09.2021 г.</t>
  </si>
  <si>
    <t xml:space="preserve"> АО «Научный центр акушерства, гинекологии и перинатологии» </t>
  </si>
  <si>
    <t>Манабаева Гульшат Кабдрахмановна</t>
  </si>
  <si>
    <t>Акушерство-гинекология (гинекология детская, ультразвуковая диагностика по профилю основнойспециальности, эндоскопия по профилю основной специальности)</t>
  </si>
  <si>
    <t>Поликлиника № І3 г. Караганды</t>
  </si>
  <si>
    <t xml:space="preserve">Ассоциация независимых эспертов по Карагандинской области </t>
  </si>
  <si>
    <t>Накипов Жандулла Балгабаевич</t>
  </si>
  <si>
    <t>22.01.2021г.</t>
  </si>
  <si>
    <t>доктор PhD</t>
  </si>
  <si>
    <t xml:space="preserve">Клиническая лабораторная диагностика </t>
  </si>
  <si>
    <t xml:space="preserve">Казахский медицинский университет непрерывного образования </t>
  </si>
  <si>
    <t>Турегельдиева Салима Саулетбековна</t>
  </si>
  <si>
    <t xml:space="preserve">Педиатрия (скорая и неотложная медицинская помощь) </t>
  </si>
  <si>
    <t xml:space="preserve">  к.м.н., доцент </t>
  </si>
  <si>
    <t>КГП "Поликлиника №1 г. Караганды" УЗ Карагандинской области</t>
  </si>
  <si>
    <t>Асылбекова Раушан Нурмухаммедовна</t>
  </si>
  <si>
    <t>Ассоциация независимых эспертов по Карагандинской области</t>
  </si>
  <si>
    <t xml:space="preserve">Акушерство-гинекология </t>
  </si>
  <si>
    <t>ТОО "Клиника Аланда"</t>
  </si>
  <si>
    <t>27.09.2021 г.</t>
  </si>
  <si>
    <t>Бурынбетова Алма Заманбековна</t>
  </si>
  <si>
    <t xml:space="preserve">Акушерство-гинекология (гинекология детская, функциональная диагностика, ультразвуковая диагностика по профилю основной специальности, эндоскопия по профилю основной специальности) </t>
  </si>
  <si>
    <t>КГП"Областной перинатальный центр", Караганда</t>
  </si>
  <si>
    <t>КГП на ПХВ "Центр матери и ребенка" УЗ ВКО</t>
  </si>
  <si>
    <t>ГКП на ПХВ "Городская поликлиника № 13" г. Нур-Султан,</t>
  </si>
  <si>
    <t>Семенова Галина Анатольевна</t>
  </si>
  <si>
    <t>26.01.2021г.</t>
  </si>
  <si>
    <t>КГП на ПХВ "Восточно-Казахстанская областная больница" УЗ ВКО</t>
  </si>
  <si>
    <t>Терапия Эндокринология (взрослая, детская), Общая врачебная практика (семейная медицина)</t>
  </si>
  <si>
    <t>Дьячков Александр Васильевич</t>
  </si>
  <si>
    <t xml:space="preserve">Ангиохирургия (рентгенохирургия, интервенционная хирургия) (взрослая) </t>
  </si>
  <si>
    <t>КГП на ПХВ "Кокшетауская городская многопрофильная больница" УЗ Акмолинской области</t>
  </si>
  <si>
    <t>Акушерство-гинекология (гинекология детская, функциональная диагностика, ультразвуковая
диагностика по профилю основной специальности, эндоскопия по профилю основной
специальности)</t>
  </si>
  <si>
    <t>ОО "Ассоциация специалистов ПМСП и восстановительно-реабилитационной медицины"</t>
  </si>
  <si>
    <t>Оранская Татьяна Николаевна</t>
  </si>
  <si>
    <t xml:space="preserve">Неонатология (интенсивная терапия и реанимация неонатальная) </t>
  </si>
  <si>
    <t>Магистр здравоохранения</t>
  </si>
  <si>
    <t xml:space="preserve">ГКП на ПХВ "Городская  многопрофильная больница №2"акимата города Нур-Султан  </t>
  </si>
  <si>
    <t>ГКП на ПХВ "Городская клиническая больница №4" г. Алматы</t>
  </si>
  <si>
    <t>Кусатаева Алмагуль Сыдыкбаевна</t>
  </si>
  <si>
    <t>Акушерство-гинекология (гинекология детская)</t>
  </si>
  <si>
    <t xml:space="preserve">КГП на ПХВ " Перинатальный центр города Семей" УЗ ВКО  </t>
  </si>
  <si>
    <t>Патологическая анатомия (взрослая, детская)</t>
  </si>
  <si>
    <t>КГП на ПХВ "Городское патологоанатомическое бюро" УОЗ г. Алматы</t>
  </si>
  <si>
    <t xml:space="preserve"> Магистр медицинских наук</t>
  </si>
  <si>
    <t>Куркумбаев Серикбол Урумбасаровия</t>
  </si>
  <si>
    <t xml:space="preserve">Усть-Каменогорский филиалНАО "Медицинский университет Семей"    </t>
  </si>
  <si>
    <t>Кардиология (функциональная диагностика по профилю основной специальности, интервенционная кардиология, интервенционная аритмология) (детская)</t>
  </si>
  <si>
    <t>ОО "Казахстанско-Российский медицинский колледж"</t>
  </si>
  <si>
    <t>Нурсейтова Лаззат Асылбековна</t>
  </si>
  <si>
    <t>28.09.2021 г.</t>
  </si>
  <si>
    <t>Патологическая анатомия (цитопатология) (взрослая), Судебно-медицинская экспертиза</t>
  </si>
  <si>
    <t>АО "КазМУНО"</t>
  </si>
  <si>
    <t>Садыков Аскар Мурзаханович</t>
  </si>
  <si>
    <t xml:space="preserve">Нейрохирургия (взрослая) </t>
  </si>
  <si>
    <t xml:space="preserve">АО « Национальный нейрохирургический центр» </t>
  </si>
  <si>
    <t>ГКП на ПХВ "Городской центр репродукции человека"</t>
  </si>
  <si>
    <t>Малгаждарова Бахыт Сексембаевна</t>
  </si>
  <si>
    <t xml:space="preserve">д.м.н., доцент </t>
  </si>
  <si>
    <t>КазНМУ им. С.Д. Асфендиярова</t>
  </si>
  <si>
    <t>Дерматовенерология (дерматокосметология) (взрослая, детская)</t>
  </si>
  <si>
    <t>ГКП на ПХВ "Городской кожно-венерологический диспансер" УОЗ г. Алматы</t>
  </si>
  <si>
    <t>к.м.н</t>
  </si>
  <si>
    <t xml:space="preserve">Ахметова Айнур Жугинисовна </t>
  </si>
  <si>
    <t>Анестезиология и реаниматология</t>
  </si>
  <si>
    <t>НЦТиО им. Батпенова Н.Д.</t>
  </si>
  <si>
    <t>11.10.2021г.</t>
  </si>
  <si>
    <t xml:space="preserve">Патологическая анатомия (цитопатология) (взрослая), Судебно-медицинская экспертиза </t>
  </si>
  <si>
    <t>РГП на ПХВ "Национальный научный центр фтизиопульмонологии МЗ РК"</t>
  </si>
  <si>
    <t>Басирова Гульнара Кымбатбековна</t>
  </si>
  <si>
    <t>Терапия ( терапия подростковая, диетология)</t>
  </si>
  <si>
    <t>ГКП на ПХВ "Городская поликлиника №4"</t>
  </si>
  <si>
    <t>Гастроэнтерология (взрослая)</t>
  </si>
  <si>
    <t>АО "ЦКБ" МЦ УДП РК</t>
  </si>
  <si>
    <t>Алиева Ольга Геннадьевна</t>
  </si>
  <si>
    <t>клиническая лаборатория диагностика</t>
  </si>
  <si>
    <t xml:space="preserve"> Магистр здравоохранения</t>
  </si>
  <si>
    <t>КГП на ПХВ ВКО кожно-венерологический диспансер</t>
  </si>
  <si>
    <t>ОО"Восточно-Казахстанская региональная Ассоциация независимых медицинских экспертов"</t>
  </si>
  <si>
    <t>Педиатрия; Общая врачебная практика (семейная медицина)</t>
  </si>
  <si>
    <t>КГУ "Управление общественного здоровья города Алматы"</t>
  </si>
  <si>
    <t>Неонатология (интенсивная терапия и реанимация неонатальная)</t>
  </si>
  <si>
    <t>16.05.2022г.</t>
  </si>
  <si>
    <t>Медицинская реабилитология (взрослая)</t>
  </si>
  <si>
    <t>Региональный военный госпиталь с поликлиникой КНБ РК</t>
  </si>
  <si>
    <t>Чиканов Анатолий Иванович</t>
  </si>
  <si>
    <t xml:space="preserve">Патологоанатом </t>
  </si>
  <si>
    <t>КГП на ПХВ "Патологоанатомическое бюро ВКО"</t>
  </si>
  <si>
    <t>Пластическая хирургия</t>
  </si>
  <si>
    <t>13.10.2021г.</t>
  </si>
  <si>
    <t>ТОО "Альмира-Бьюти"</t>
  </si>
  <si>
    <t>Елубаев Жанат Куандыкович</t>
  </si>
  <si>
    <t>Детская хирургия (неонатальная)</t>
  </si>
  <si>
    <t>КГП "Областная детская клиническая больница"                   г. Караганды</t>
  </si>
  <si>
    <t>Акушерство и гинекология (детская гинекология)</t>
  </si>
  <si>
    <t>14.10.2021г.</t>
  </si>
  <si>
    <t>ГКП на ПХВ "Городская поликлиника №15" УОЗ г. Алматы</t>
  </si>
  <si>
    <t>01.02.2021г.</t>
  </si>
  <si>
    <t>Марченко Александр Борисович</t>
  </si>
  <si>
    <t xml:space="preserve">Терапия (терапия подростковая, скорая инеотложная медицинская помощь,диетология) </t>
  </si>
  <si>
    <t>21.10.2021г.</t>
  </si>
  <si>
    <t>ТОО "Керуен-Medicus"</t>
  </si>
  <si>
    <t>доктор PhD, высшая категория</t>
  </si>
  <si>
    <t>Кулжанова Шолпан Адлгазыевна</t>
  </si>
  <si>
    <t>Онкология (химиотерапия, маммология) (взрослая)</t>
  </si>
  <si>
    <t>27.10.2021г.</t>
  </si>
  <si>
    <t>Областная многопрофильная клиника Алматинской области</t>
  </si>
  <si>
    <t>Исабаева Эльвира Калкамановна</t>
  </si>
  <si>
    <t xml:space="preserve">Инфекционные болезни(детские) </t>
  </si>
  <si>
    <t>КГП на ПХВ"Инфекционная больница г Семей" УЗ ВКО</t>
  </si>
  <si>
    <t xml:space="preserve">Анестезиология и реаниматология (взрослая) </t>
  </si>
  <si>
    <t>Зейнулина Тазагуль Уалихановна</t>
  </si>
  <si>
    <t>Лучевая диагностика                         ( рентгенология, компьютерная, магнито-резонансная томография, ультразвуковая диагностика, ядерная медицина)</t>
  </si>
  <si>
    <t>ГКП на ПХВ" Многопрофильная городская больница №1 " акимата гНур-Султан</t>
  </si>
  <si>
    <t>к.м.н., доцент медицины</t>
  </si>
  <si>
    <t>Ермуханова Сару Мухамбеткалиевна</t>
  </si>
  <si>
    <t>ГУ "Областной специализированный дом ребенка " управления здравоохранения Мангистауской области</t>
  </si>
  <si>
    <t>Диагностическая лаборатория Независимого исследовательского экологического медико-биологического центра г. Алматы</t>
  </si>
  <si>
    <t>Кизатова Сауле Танзиловна</t>
  </si>
  <si>
    <t>доцент медицины, к.м.н.</t>
  </si>
  <si>
    <t>28.10.2021г.</t>
  </si>
  <si>
    <t>Аимбетова Бакыт Жексеновна</t>
  </si>
  <si>
    <t>02.11.2021г.</t>
  </si>
  <si>
    <t>Тулеутаева Светлана Толеуовна</t>
  </si>
  <si>
    <t>Стоматология (детская)</t>
  </si>
  <si>
    <t>Ефстафьева Наталья Александровна</t>
  </si>
  <si>
    <t>КГП "Областная клиническая больница"                   г. Караганды</t>
  </si>
  <si>
    <t>д.м.н., профессор медицины</t>
  </si>
  <si>
    <t>09.11.2021г.</t>
  </si>
  <si>
    <t>Жангелова Шолпан Болатовна</t>
  </si>
  <si>
    <t>АО "Научно-исследовательский институт кардиологии и внутренних болезней", г.Алматы</t>
  </si>
  <si>
    <t xml:space="preserve">НАО "Медицинский университет Астана" </t>
  </si>
  <si>
    <t>Мухитдинова Ирина Николаевна</t>
  </si>
  <si>
    <t>Лучевая терапия (радиационная онкология)</t>
  </si>
  <si>
    <t xml:space="preserve">Общая хирургия </t>
  </si>
  <si>
    <t>ГКП на ПХВ "Городской онкологический центр" УЗ г.Шымкент</t>
  </si>
  <si>
    <t xml:space="preserve">ОО "Ассоциация независимых экспертов в области здравоохранения Южного Казахстана" </t>
  </si>
  <si>
    <t>РДЦ КФ "UMC"</t>
  </si>
  <si>
    <t>30.06.2022г.</t>
  </si>
  <si>
    <t>Реш Александр Маркович</t>
  </si>
  <si>
    <t xml:space="preserve">Общая хирургия (торакальная хирургия, абдоминальная хирургия, трансплантология, колопроктология, ультразвуковая диагностика по профилю основной специальности, эндоскопия по профилю основной специальности) </t>
  </si>
  <si>
    <t>ГКП "Поликлиника г.Шахтинск"</t>
  </si>
  <si>
    <t xml:space="preserve">Общая хирургия (торакальная, абдоминальная, трансплантология, колопроктология) </t>
  </si>
  <si>
    <t>19.11.2021г.</t>
  </si>
  <si>
    <t>Занилова Валентина Сергеевна</t>
  </si>
  <si>
    <t>КГП "Поликлиника №4 города Костанай" Управления здравоохранения акимата Костанайской области</t>
  </si>
  <si>
    <t>АО "Научный центр акушерства, гинекологии и перинаталогии"</t>
  </si>
  <si>
    <t>ТОО "Ассоциация независимых медицинских экспертов" по Костанайской области</t>
  </si>
  <si>
    <t>07.12.2021г.</t>
  </si>
  <si>
    <t>Фурсов Роман Александрович</t>
  </si>
  <si>
    <t xml:space="preserve">Общая хирургия (торакальная хирургия, абдоминальная хирургия, трансплантология, колопроктология, онкологическая хирургия, ультразвуковая диагностика по профилю основной специальности, эндоскопия по профилю основной специальности)    </t>
  </si>
  <si>
    <t>№3 городская многопрофильная больница г.Нур-Султан</t>
  </si>
  <si>
    <t>КГП "Костанайская областная детская стоматологическая поликлиника" УЗКО</t>
  </si>
  <si>
    <t>06.12.2021г.</t>
  </si>
  <si>
    <t>Райн Анна Владимировна</t>
  </si>
  <si>
    <t xml:space="preserve">Лучевая диагностика (рентгенология, компьютерная и магнитно-резонансная томография, ультразвуковая диагностика, ядерная медицина)    </t>
  </si>
  <si>
    <t>Фтизиатрия (взрослая)</t>
  </si>
  <si>
    <t>КГП "Костанайский областной центр фтизиопульмонологии" УЗАко</t>
  </si>
  <si>
    <t>Калиаскаров Ерик Шарипович</t>
  </si>
  <si>
    <t>ТОО"Ассоциация независимых экспертов в области здрвоохранеия Южного Казахстана"</t>
  </si>
  <si>
    <t>Сарсембаев Бауыржан</t>
  </si>
  <si>
    <t>Инфекционные болезни (взрослые) гастроэнтерология (взрослая)</t>
  </si>
  <si>
    <t>ТОО "Медцентр Рахат" г.Алматы</t>
  </si>
  <si>
    <t>Серикбаева Айгуль Аманбековна</t>
  </si>
  <si>
    <t xml:space="preserve">Эндокринология (взрослая) </t>
  </si>
  <si>
    <t>НАО "Медицинский университет Караганды</t>
  </si>
  <si>
    <t>Искакова Гульнар Досболовна</t>
  </si>
  <si>
    <t>Инфекционные болезни (взрослые, детские)</t>
  </si>
  <si>
    <t>ГКП на ПХВ "городская поликлиника №11" Акимата города Нур-Султан</t>
  </si>
  <si>
    <t>ГКП на ПВХ "Городская поликлиника №10" Уз г.Шымкент</t>
  </si>
  <si>
    <t>Жулкарова Маншук Рахметуллаевна</t>
  </si>
  <si>
    <t xml:space="preserve">Лучевая диагностика (рентгенология, компьютерная и магнитно-резонансная томография, ультразвуковая диагностика, ядерная медицина) </t>
  </si>
  <si>
    <t>ГКП на ПХВ "Городская многопрофильная больница №2" Акимата города Нур-Султан</t>
  </si>
  <si>
    <t>14.12.2021г.</t>
  </si>
  <si>
    <t>Городской перинатальный центр г.Шымкент</t>
  </si>
  <si>
    <t>Бекзатова Гульмира Какимовна</t>
  </si>
  <si>
    <t xml:space="preserve">ТОО "Медстандарт kz" г.Караганда </t>
  </si>
  <si>
    <t>19.01.2022г.</t>
  </si>
  <si>
    <t>Жусупова Айман Максутовна</t>
  </si>
  <si>
    <t>Гастроэнтерология (эндоскопия по профилю основной специальности, ультразвуковая диагностика по профилю основной специальности) (взрослая)     Нефрология (взрослая)</t>
  </si>
  <si>
    <t>НАО "Медицинский университет Караганды" г.Караганда</t>
  </si>
  <si>
    <t xml:space="preserve">ГКП на ПВХ "Городская поликлиника 11" УЗ г.Шымкент </t>
  </si>
  <si>
    <t>Абдиева Загрипа Токеновна</t>
  </si>
  <si>
    <t>"Городская больница №4 г.Усть-Каменогорска"</t>
  </si>
  <si>
    <t>Кулишов Владимир Алексеевич</t>
  </si>
  <si>
    <t xml:space="preserve">Онкология (химиятерапия, маммология) (взрослая), Пластическая хирургия </t>
  </si>
  <si>
    <t>КГП на ПХВ "Многопрофильная больница №3 г.Караганды"</t>
  </si>
  <si>
    <t>24.02.2022г.</t>
  </si>
  <si>
    <t>ТОО"Ассоциация независимых экспертов в области здравоохранеия Южного Казахстана"</t>
  </si>
  <si>
    <t>Андреева Ольга Борисовна</t>
  </si>
  <si>
    <t>КГП на ПХВ "Центр ядерной медицины и онкологии г.Семей"</t>
  </si>
  <si>
    <t>15.03.2022г.</t>
  </si>
  <si>
    <t>Международный казахско-турецкий университет им Х.А. Яссави</t>
  </si>
  <si>
    <t>Курашев Амангельды Галымжанович</t>
  </si>
  <si>
    <t>ТОО "Клиника пластической хирургии профессора Курашева А.Г." г. Караганда</t>
  </si>
  <si>
    <t>25.03.2022г.</t>
  </si>
  <si>
    <t>ГКП на ПХВ "Городской диагностичесий центр" УЗ г.Шымкент</t>
  </si>
  <si>
    <t>Заведующий гемодиалезным центром "Premium Dialysis"</t>
  </si>
  <si>
    <t>Жумагулова Куляйхан Жумагуловна</t>
  </si>
  <si>
    <t>ГКП на ПХВ "Детская городская клиническая инфекционная больница" УОЗ г. Алматы</t>
  </si>
  <si>
    <t>30.03.2022г.</t>
  </si>
  <si>
    <t xml:space="preserve">НИИ глазных болезней г. Шымкент </t>
  </si>
  <si>
    <t>Асан Айнұр Асанқызы</t>
  </si>
  <si>
    <t xml:space="preserve">Клиническая фармакология  </t>
  </si>
  <si>
    <t xml:space="preserve">Терапия                                Общая врачебная практика </t>
  </si>
  <si>
    <t>Давлетбаев Марат Жетпысбаевич</t>
  </si>
  <si>
    <t>Травматология-ортопедия (камбустиология) (взрослая)</t>
  </si>
  <si>
    <t xml:space="preserve">Анестезиология-реаниматология (перфузиология, токсикология) (взрослая) </t>
  </si>
  <si>
    <t>26.04.2022г.</t>
  </si>
  <si>
    <t>АО "Центр сердца Шымкент"</t>
  </si>
  <si>
    <t>Шабдарбаева Дария Муратовна</t>
  </si>
  <si>
    <t>Туткушбаева Зарема Мирзахмедовна</t>
  </si>
  <si>
    <t>Эндокринология (взрослая)</t>
  </si>
  <si>
    <t xml:space="preserve">КГП "Областная клиническая больница" управления здравоохранения Карагандинской области             </t>
  </si>
  <si>
    <t>Патологическая анатомия (цитопатология)(взрослая, детская )</t>
  </si>
  <si>
    <t>Буйненко Андрей Владимирович</t>
  </si>
  <si>
    <t>Городской онкологический  центр г.Шымкент</t>
  </si>
  <si>
    <t xml:space="preserve">Акушерство-гинекология (гинекология детская, фнкциональная диагностика, ультразвуковая диагностика по профилю основной специальности, эндоскопия по профилю основной специальности) </t>
  </si>
  <si>
    <t xml:space="preserve">ТОО "Региональный акушерско-гинекологический центр"             </t>
  </si>
  <si>
    <t>Бисимбаев Танат Кайратович</t>
  </si>
  <si>
    <t>Нейрохирургия (взрослая)</t>
  </si>
  <si>
    <t xml:space="preserve">ГКП на ПХВ "Степногорская многопрофильная городская больница"             </t>
  </si>
  <si>
    <t>Областная клиническая больница г.Шымкент Туркестанской области</t>
  </si>
  <si>
    <t xml:space="preserve">Терапия (скорая помощь),                          </t>
  </si>
  <si>
    <t>Абдрахманова Айгуль Кайркеновна</t>
  </si>
  <si>
    <t>Терапия (терапия подростковая, диетология), Общая врачебная практика (семейная медицина)</t>
  </si>
  <si>
    <t xml:space="preserve">ТОО "Медикер Педиатрия" г.Нур-Султан          </t>
  </si>
  <si>
    <t>13.05.2022г.</t>
  </si>
  <si>
    <t>Невропатология(взрослая)</t>
  </si>
  <si>
    <t>Окружная военно-врачебная комиссия Департамента полиции города Шымкент</t>
  </si>
  <si>
    <t>Абеков Матай Бекмуратович</t>
  </si>
  <si>
    <t>Общая хирургия (торакальная хирургия, абдоминальная хурургия, транспотология, колопроктология, онкологическая хирургия, ультразвуковая диагностика по профилью основной специальности, эндоскопия по профилью основной специальности</t>
  </si>
  <si>
    <t xml:space="preserve">КГП на ПХВ "Больница скорой медицинской помощи" г.Семей         </t>
  </si>
  <si>
    <t>Международный казахстанско-турецкий университет им Х.А. Яссави</t>
  </si>
  <si>
    <t>Андросова Дарья Сергеевна</t>
  </si>
  <si>
    <t xml:space="preserve">КГП "Патологоанатомическое бюро Восточно-Казахстанской области" Управления здравоохранения Восточно-Казахстанской области         </t>
  </si>
  <si>
    <t>Фтизиатрия (взрослая,детская)</t>
  </si>
  <si>
    <t>Медцентр "Medizina"</t>
  </si>
  <si>
    <t>Байгулина Гаухар Мубинбековна</t>
  </si>
  <si>
    <t xml:space="preserve">КГП на ПХВ "Детская стоматологическая поликлиника города Усть-Камегорска" УЗ ВКО </t>
  </si>
  <si>
    <t>Абентаева Ботакоз Абубакировна</t>
  </si>
  <si>
    <t xml:space="preserve">Неонатология (интенсивная терапия и реанимация неонатальная)  </t>
  </si>
  <si>
    <t>Корпоративный фонд "University Medical Center"</t>
  </si>
  <si>
    <t>Джаксыбеков Марат Амангельдинович</t>
  </si>
  <si>
    <t xml:space="preserve">КГП на ПХВ "Восточно-Казахстанкий областной центр психического здоровья" УЗ ВКО </t>
  </si>
  <si>
    <t xml:space="preserve">ГКП на ПВХ "Городской перинатальный центр №3" </t>
  </si>
  <si>
    <t>Ширяева Ирина Николаевна</t>
  </si>
  <si>
    <t>Невропатолог</t>
  </si>
  <si>
    <t xml:space="preserve">КГП на ПХВ "Восточно-Казахстанкий областной специализированный медицинский центр" УЗ ВКО </t>
  </si>
  <si>
    <t>Иманкулов Азамат Болатулы</t>
  </si>
  <si>
    <t>Офтальмология (взрослая, детская)</t>
  </si>
  <si>
    <t>ТОО "Клиника Микрохирургии глаза" г.Усть-Каменогорск</t>
  </si>
  <si>
    <t>Рыспаева Рая Кенесовна</t>
  </si>
  <si>
    <t>Педиатр</t>
  </si>
  <si>
    <t>Общая хирургия Кардиохирургия (взрослая)</t>
  </si>
  <si>
    <t>КГП на ПХВ "Поликлиника №2 г.Семей" УЗ ВКО</t>
  </si>
  <si>
    <t>Башабаев Марат Тыштыкпаевич</t>
  </si>
  <si>
    <t>Хирургия</t>
  </si>
  <si>
    <t>Терапия (терапия подростковая, диетология)</t>
  </si>
  <si>
    <t>Бисенбина Гульжахан Жолмырзаевна</t>
  </si>
  <si>
    <t>Клиническая лаборатория диагностика</t>
  </si>
  <si>
    <t>"Казахский национальный медицинский университет имени С.Д.Асфендиярова"</t>
  </si>
  <si>
    <t>ОО "Ассоциация независимых медицинских экспертов города Астаны"</t>
  </si>
  <si>
    <t>02.06.2022г.</t>
  </si>
  <si>
    <t>Тлеубаева Гулмира Адилхановна</t>
  </si>
  <si>
    <t>ТОО "Ассоциация Независимых Экспертов Казахстана" г.Усть-Каменогорск</t>
  </si>
  <si>
    <t>Кардиология</t>
  </si>
  <si>
    <t>13.06.2022г.</t>
  </si>
  <si>
    <t>Акимханова Гульнар Серикболовна</t>
  </si>
  <si>
    <t>Терапия (терапия подростковая, скорая и неотложная медицинская помощь, диетология )</t>
  </si>
  <si>
    <t>Терапия. Общая врачебная практика</t>
  </si>
  <si>
    <t>к.м.н. доцент</t>
  </si>
  <si>
    <t>Арингазина Мадина Муратбеккызы</t>
  </si>
  <si>
    <t xml:space="preserve">Функциональная диагностика, Общая хирургия (торакальная хирургия, абдоминальная хирургия, трансплантология, колопроктология, онкологическая хирургия, эндоскопия по профилю основной специальности                 </t>
  </si>
  <si>
    <t>Онкология</t>
  </si>
  <si>
    <t>д.м.н. доцент</t>
  </si>
  <si>
    <t>Аскербек Дана</t>
  </si>
  <si>
    <t xml:space="preserve">Терапия (терапия подростковая, диетология), Офтальмология (взрослая, детская)         </t>
  </si>
  <si>
    <t xml:space="preserve">1) Патологическая анатомия.                           2) Судебно-медицинская экспертиза </t>
  </si>
  <si>
    <t>Жумажанова Ардак Серикжановна</t>
  </si>
  <si>
    <t xml:space="preserve">Лучевая диагностика, (рентгенология, компьютерная и магнитно-резонансная томография, ультразвуковая диагностика, ядерная медицина      </t>
  </si>
  <si>
    <t>Аллергология и иммунология (детская)</t>
  </si>
  <si>
    <t>Менлібай Серік Тілеуліұлы</t>
  </si>
  <si>
    <t>ОО "Ассоциация Независимых Экспертов Казахстана" г.Усть-Каменогорск</t>
  </si>
  <si>
    <t xml:space="preserve">Старокожев Юрий Александрович </t>
  </si>
  <si>
    <t>нейрохирургия</t>
  </si>
  <si>
    <t>17.06.2022г.</t>
  </si>
  <si>
    <t>Абуов Мурат Кенесович</t>
  </si>
  <si>
    <t>Областная клиническая больница Туркестанской области</t>
  </si>
  <si>
    <t xml:space="preserve">Инфекционные болезни </t>
  </si>
  <si>
    <t>Ихамбаева Айнур Ныгымановна</t>
  </si>
  <si>
    <t>Клиническая фармаклогия</t>
  </si>
  <si>
    <t>ТОО "Green Clinic"</t>
  </si>
  <si>
    <t xml:space="preserve">ОО "Ассоциация независимых экспертов города Астаны" </t>
  </si>
  <si>
    <t>26.07.2022г.</t>
  </si>
  <si>
    <t>Никонов Игорь Олегович</t>
  </si>
  <si>
    <t>Инфекционные болезни (детские)</t>
  </si>
  <si>
    <t>Общая хирургия (торакальная хирургия, абдоминальная хирургия, трансплантология, колопроктология)</t>
  </si>
  <si>
    <t>03.08.2022г.</t>
  </si>
  <si>
    <t>Галицкий Франц Иосифович</t>
  </si>
  <si>
    <t>Ангиохирургия (рентгенохирургия, интервенционная хирургия) (взрослая)</t>
  </si>
  <si>
    <t>27.08.2022 г.</t>
  </si>
  <si>
    <t>Ешжанов Бауыржан  Конисбаевич</t>
  </si>
  <si>
    <t>Общая хирургия (торакальная хирургия, абдоминальная  хирургия,  трансплантология, колопроктология)</t>
  </si>
  <si>
    <t>КГП "Многопрофильная  больница г.Жезказган"</t>
  </si>
  <si>
    <t>Мугазов Мирас Мугазович</t>
  </si>
  <si>
    <t>Анестезиология  и реаниматология (взрослая)</t>
  </si>
  <si>
    <t>Скорая и неотложная медицинская помощь</t>
  </si>
  <si>
    <t>Жакупов Жандос Жумагалиевич</t>
  </si>
  <si>
    <t>Коробейников Андрей  Владимирович</t>
  </si>
  <si>
    <t>Лучевая диагностика (рентгенология, компьютерная  и магнитно-резонансная томография, ультразвуковая  диагностика, ядерная медицина)</t>
  </si>
  <si>
    <t>Мырзагалиева Жанар  Базаровна</t>
  </si>
  <si>
    <t>Акушерство, гинекология, гинекология детская, функциональная диагностика, ультразвуковая  диагностика, эндоскопия</t>
  </si>
  <si>
    <t>Сабирова Ляззат Есенгельдиевна</t>
  </si>
  <si>
    <t>КГП "Областной центр крови" УЗ Карагандинской области</t>
  </si>
  <si>
    <t xml:space="preserve">Сапаргалиева  Назигуль  Молдашевна </t>
  </si>
  <si>
    <t>Инфекционные  болезни  взрослые</t>
  </si>
  <si>
    <t>Сафиуллина Бибинур Маликовна</t>
  </si>
  <si>
    <t>Учреждение "Амбулаторный центр" ВКО г.Усть-Каменогорск</t>
  </si>
  <si>
    <t xml:space="preserve">Секеева Толкын Маратовна </t>
  </si>
  <si>
    <t>Медицинская  реабилитология (взрослая, детская)</t>
  </si>
  <si>
    <t xml:space="preserve">КГП на ПХВ "Восточно-Казахстанский областной  реабилитационный центр" УЗ ВКО </t>
  </si>
  <si>
    <t xml:space="preserve">Патологическая анатомия  (цитопатология)  (взрослая, детская) </t>
  </si>
  <si>
    <t>Тулеутаев Мухтаргазы Есенжанович</t>
  </si>
  <si>
    <t>КГП на ПХВ "Центр  ядерной  медицины и онкологи г.Семей"</t>
  </si>
  <si>
    <t xml:space="preserve">Кардиология (ультразвуковая диагностика и функциональная диагностика по профилю основной специальности, интервенционная кардиологитя) (взрослая) </t>
  </si>
  <si>
    <t xml:space="preserve">Темирханова Дамиля Мустафовна </t>
  </si>
  <si>
    <t>КГП на ПХВ «ВКО Реабилитационный центр»</t>
  </si>
  <si>
    <t>Челюстно-лицевая хирургия (взрослая, детская)</t>
  </si>
  <si>
    <t>Мукажанов Нуржан Кумарканович</t>
  </si>
  <si>
    <t>Урология</t>
  </si>
  <si>
    <t>КГП на ПХВ «Восточно- Казахстанская областная больница»</t>
  </si>
  <si>
    <t>27.01.2021г.</t>
  </si>
  <si>
    <t>PhD</t>
  </si>
  <si>
    <t>ГКП "областной медицинский центр" г.Караганды</t>
  </si>
  <si>
    <t>06.09.2022 г.</t>
  </si>
  <si>
    <t>Идрисова Лаззат Маденовна</t>
  </si>
  <si>
    <t>терапевт</t>
  </si>
  <si>
    <t>28.01.2021г.</t>
  </si>
  <si>
    <t xml:space="preserve">Терапия (терапия подростковая, скорая и неотложная медицинская помощь, диетология) </t>
  </si>
  <si>
    <t>Дюсенова Сандугаш Болатовна</t>
  </si>
  <si>
    <t>ТОО "Open Clinic"</t>
  </si>
  <si>
    <t>педиатрия, нефрология (детская)</t>
  </si>
  <si>
    <t xml:space="preserve">НАО Медицинский университет Караганды </t>
  </si>
  <si>
    <t>ТОО "Нефрос Азия"</t>
  </si>
  <si>
    <t>Жумадилов Нурлан Эдигеевич</t>
  </si>
  <si>
    <t>нейрохирургия (взрослая, детская)</t>
  </si>
  <si>
    <t>Областной центр "Профессор К.Макажанов  травматологии и ортопедии"</t>
  </si>
  <si>
    <t>Терапия (терапия подростковая, диетология). Пульмонология (эндоскопия по профилю основной специальности, функциональная диагностика по профилю основной специальности) (взрослая);</t>
  </si>
  <si>
    <t>к.м.н профессор кафедры внутренних болезней №3</t>
  </si>
  <si>
    <t>Долгоаршинных Альберт Яковлевич</t>
  </si>
  <si>
    <t>стоматология (взрослая)</t>
  </si>
  <si>
    <t>"Карагандинский медицинский университет"</t>
  </si>
  <si>
    <t>01.10.2022г.</t>
  </si>
  <si>
    <t>травматология-ортопедия (камбустиология)(взрослая)</t>
  </si>
  <si>
    <t xml:space="preserve">ГКП на ПХВ "Многопрофильный медицинский центр" акимата г. Нур-Султан, </t>
  </si>
  <si>
    <t>Больница скорой медицинской помощий</t>
  </si>
  <si>
    <t>ТОО"Ассоциация независимых экспертов города Астаны"/Ассоциация независимых эспертов по Карагандинской области</t>
  </si>
  <si>
    <t>Жанабекова Индира Гадыловна</t>
  </si>
  <si>
    <t>Дерматовенерология (взрослая, детская)</t>
  </si>
  <si>
    <t>терапия (подросковая, диетология)</t>
  </si>
  <si>
    <t>ГКП на ПХВ "Многопрофильная городская больница №3" г. Нур-Султан</t>
  </si>
  <si>
    <t>Талдыкорганская городская поликлиника</t>
  </si>
  <si>
    <t xml:space="preserve">Жунусов Галымбек Анатольевич </t>
  </si>
  <si>
    <t>онкология (химиотерапия, маммология) (взрослая)</t>
  </si>
  <si>
    <t>ГКП на ПХВ «Городская поликлиника №7» акимата города Нур- Султан</t>
  </si>
  <si>
    <t xml:space="preserve">Алматинский онкологический центр </t>
  </si>
  <si>
    <t>ТОО "Медстандарт kz" г.Караганда</t>
  </si>
  <si>
    <t>Поликлиника №1 г.Темиртау</t>
  </si>
  <si>
    <t>Западно-Казахстанский медицинский университет им. М. Оспанова</t>
  </si>
  <si>
    <t>ТОО "Актюбинская независимая экспертиза медицины"</t>
  </si>
  <si>
    <t>Исайнов Дуйсенгали Сейткалиевич</t>
  </si>
  <si>
    <t>Районная больница с.Каргалы, Жамбылского района</t>
  </si>
  <si>
    <t>Онкология (химиотерапия, маммология)</t>
  </si>
  <si>
    <t xml:space="preserve">Абдрахманова Майра Галимжановна </t>
  </si>
  <si>
    <t>неврология</t>
  </si>
  <si>
    <t>Медицинский университет Астана</t>
  </si>
  <si>
    <t>11.10.2022г.</t>
  </si>
  <si>
    <t>ГКП на ПХВ "Областной перинатальный центр"</t>
  </si>
  <si>
    <t>онкология</t>
  </si>
  <si>
    <t>Медицинский университет Караганды</t>
  </si>
  <si>
    <t>Дырда Владимир Петрович</t>
  </si>
  <si>
    <t>чел. Лицевая хирургия</t>
  </si>
  <si>
    <t>Областная челюстно лицевая больница</t>
  </si>
  <si>
    <t xml:space="preserve">КГП "Костанайская областная больница" </t>
  </si>
  <si>
    <t>14.10.2022г.</t>
  </si>
  <si>
    <t>ОО "Ассоциация независимых медицинских экспертов" по Костанайской области</t>
  </si>
  <si>
    <t>29.01.2021г.</t>
  </si>
  <si>
    <t>Жакилин Алмат Булатбекович</t>
  </si>
  <si>
    <t>Травматология-ортопедия (камбустиология) (детская)</t>
  </si>
  <si>
    <t xml:space="preserve">Неонатология </t>
  </si>
  <si>
    <t xml:space="preserve">АО «Научный центр педиатрии и детской хирургии» </t>
  </si>
  <si>
    <t>Куандыков Тлеуберди Кенесбаевич</t>
  </si>
  <si>
    <t>Национально-научный центр хирургии им.А.Сызганова</t>
  </si>
  <si>
    <t>14.10.2022 г.</t>
  </si>
  <si>
    <t xml:space="preserve">Скорая и неотложная медицинская помощь </t>
  </si>
  <si>
    <t>Тулеубаев Берик Еркебуланович</t>
  </si>
  <si>
    <t>Республиканская санавиация</t>
  </si>
  <si>
    <t>травматология</t>
  </si>
  <si>
    <t>Абзалиев Канат Баяндыевич</t>
  </si>
  <si>
    <t xml:space="preserve">Павлодарский филиал                НАО "Медицинский университет Семей"    </t>
  </si>
  <si>
    <t>медицинский центр ТОО "Сеним А" Караганда</t>
  </si>
  <si>
    <t>ОО "Ассоциация независимых медицинских экспертов по Павлодарской области"</t>
  </si>
  <si>
    <t xml:space="preserve">27.10.2022г. </t>
  </si>
  <si>
    <t>Калиева Лира Каббасовна</t>
  </si>
  <si>
    <t>акушерство-гинекология</t>
  </si>
  <si>
    <t>ТОО "Керуен Медикус"</t>
  </si>
  <si>
    <t>04.11.2022г.</t>
  </si>
  <si>
    <t>КНП на ПХВ "Павлодарский областной кардиологический центр"</t>
  </si>
  <si>
    <t>Неонатология</t>
  </si>
  <si>
    <t>Омарбаев Маралбай Нурлыбаевич</t>
  </si>
  <si>
    <t>Медицинское учреждение "Данель"</t>
  </si>
  <si>
    <t>ОМЦ -г.Караганда</t>
  </si>
  <si>
    <t>17.11.2022г.</t>
  </si>
  <si>
    <t>Попова Елена александровна</t>
  </si>
  <si>
    <t>Акушерство гинекология</t>
  </si>
  <si>
    <t>центральная больница г.Каражал</t>
  </si>
  <si>
    <t>21.11.2022г.</t>
  </si>
  <si>
    <t>Поликлиника №5, Павлодар</t>
  </si>
  <si>
    <t>Жұмашев Сейтхан Шерелханұлы</t>
  </si>
  <si>
    <t>Фурсов Александр Борисович</t>
  </si>
  <si>
    <t>Астана медицина университеті</t>
  </si>
  <si>
    <t xml:space="preserve">Дом оптики  г Павлодар </t>
  </si>
  <si>
    <t>Алпысова Айгуль Рахманберлиновна</t>
  </si>
  <si>
    <t>Скорая неотложная помощь</t>
  </si>
  <si>
    <t>23.11.2022г.</t>
  </si>
  <si>
    <t>Рентгенология</t>
  </si>
  <si>
    <t>Павлодарская областная больница имени Г. Султанова</t>
  </si>
  <si>
    <t>Нысамбаев Рустем Серикович</t>
  </si>
  <si>
    <t xml:space="preserve">Травматолог </t>
  </si>
  <si>
    <t>КГП на ПХВ "Павлодарский областной кардиологический центр"</t>
  </si>
  <si>
    <t>Жаксыгильдинова Каукер Кумановна</t>
  </si>
  <si>
    <t xml:space="preserve">Неонатолог </t>
  </si>
  <si>
    <t xml:space="preserve">Алматинский государственный медицинский институт </t>
  </si>
  <si>
    <t>Онкология         Общая хирургия</t>
  </si>
  <si>
    <t>Айдосов Марат Рахимович</t>
  </si>
  <si>
    <t>Челюстно-лицевая хирургия</t>
  </si>
  <si>
    <t>НАО "Фонд социального медицинского страхования"</t>
  </si>
  <si>
    <t>Ангиохирургия (рентгенохирургия, интервенционная хирургия) (взрослая, детская)</t>
  </si>
  <si>
    <t>Гордейко Ольга Геннадьевна</t>
  </si>
  <si>
    <t>акушерство гинекология</t>
  </si>
  <si>
    <t>Роддом города Караганда</t>
  </si>
  <si>
    <t>Севастьянов Леонид Викторович</t>
  </si>
  <si>
    <t>Павлодарская областная детская больница</t>
  </si>
  <si>
    <t>Карагандинская Государственная Медицинская Институт</t>
  </si>
  <si>
    <t>27.12.2022г.</t>
  </si>
  <si>
    <t>Ким Юлия</t>
  </si>
  <si>
    <t>Ультразвуковая диагностика</t>
  </si>
  <si>
    <t>28.12.2022г.</t>
  </si>
  <si>
    <t>Ахметов Тимур Муратович</t>
  </si>
  <si>
    <t>Павлодарский психоневрологический диспансер</t>
  </si>
  <si>
    <t>отоларингология</t>
  </si>
  <si>
    <t xml:space="preserve">ТОО "Медстандарт kz" </t>
  </si>
  <si>
    <t>Мауль Валерий Рейнгольдович</t>
  </si>
  <si>
    <t>Павлодарская областная инфекционная больница</t>
  </si>
  <si>
    <t xml:space="preserve">Газарян Нелли Гагиковна </t>
  </si>
  <si>
    <t>акушерство и гинекология</t>
  </si>
  <si>
    <t>ТОО "Региональный акушерско-гинекологический центр"</t>
  </si>
  <si>
    <t>ТОО "Медстандарт kz"</t>
  </si>
  <si>
    <t>Махмутова Асель Махмуткызы</t>
  </si>
  <si>
    <t>Невропатология</t>
  </si>
  <si>
    <t xml:space="preserve">Рангаев Станислав Владимирович </t>
  </si>
  <si>
    <t>травматология и ортопедия</t>
  </si>
  <si>
    <t>Молчанов Сергей Николаевич</t>
  </si>
  <si>
    <t>Аблатаев Бахадур Юлдашевич</t>
  </si>
  <si>
    <t>Городская больница №3 г.Шымкент</t>
  </si>
  <si>
    <t xml:space="preserve">Саламбекова Гульжан Шаяхметовна </t>
  </si>
  <si>
    <t>Терапия Гастроэнтерология</t>
  </si>
  <si>
    <t>МУ «Данель»-ТОО «
MEDICO
-диагностический центр»</t>
  </si>
  <si>
    <t>Сметова Раушан Аманбаевна</t>
  </si>
  <si>
    <t>общая врачебная практика</t>
  </si>
  <si>
    <t xml:space="preserve">АО "Южно-Казахстанская медицинская академия" </t>
  </si>
  <si>
    <t>Саматова Ботакоз Саматовна</t>
  </si>
  <si>
    <t>27.01.2023г.</t>
  </si>
  <si>
    <t>Эндокринология</t>
  </si>
  <si>
    <t xml:space="preserve">Павлодарская областная детская больница </t>
  </si>
  <si>
    <t>Кылышбекова Гулжамал Нуриевна</t>
  </si>
  <si>
    <t>педиатрия</t>
  </si>
  <si>
    <t>Утаганова Тамара Кустаевна</t>
  </si>
  <si>
    <t>инфекционист</t>
  </si>
  <si>
    <t>ТОО "Med for All"</t>
  </si>
  <si>
    <t>Таштемиров Камал Керимханович</t>
  </si>
  <si>
    <t>Жупенова Дана Есимовна</t>
  </si>
  <si>
    <t xml:space="preserve">Таштемирова Ольга Григорьевна </t>
  </si>
  <si>
    <t>Жанабаева Сымбат Умирзаковна</t>
  </si>
  <si>
    <t xml:space="preserve">гинекология </t>
  </si>
  <si>
    <t>Тумбарцева Ирина Викторовна</t>
  </si>
  <si>
    <t>31.01.2023г.</t>
  </si>
  <si>
    <t xml:space="preserve">Павлодарская городская больнице №3 </t>
  </si>
  <si>
    <t>Куимов Алексей Михайлович</t>
  </si>
  <si>
    <t>пластическая хирургия</t>
  </si>
  <si>
    <t>ТОО "Пластика Плюс"</t>
  </si>
  <si>
    <t>Штаева Сауле Сайлауовна</t>
  </si>
  <si>
    <t>Педиатрия (неонатология) Гастроэнтерология (Детская)</t>
  </si>
  <si>
    <t>Маймышева Бахытжан Рахимжановна</t>
  </si>
  <si>
    <t>Многопрофильная больница города Жезказган</t>
  </si>
  <si>
    <t>Кожанова Акмарал Сапаровна</t>
  </si>
  <si>
    <t>Жанурова Ализа Адилгереевна</t>
  </si>
  <si>
    <t>ТОО "Центр семейного здоровья "Шипагер"</t>
  </si>
  <si>
    <t>Сапаргалиева Назигуль Молдашевна</t>
  </si>
  <si>
    <t>Булгацевич Татьяна Борисовна</t>
  </si>
  <si>
    <t>Восточно-Казахстанская областная больница</t>
  </si>
  <si>
    <t>ТОО "Медлайнплюс" - акушер-гинеколог</t>
  </si>
  <si>
    <t>Сейдахметов Машырап Зулхарнаевич</t>
  </si>
  <si>
    <t>Әбдуәлиқызы Дәметкен</t>
  </si>
  <si>
    <t>детская хирургия</t>
  </si>
  <si>
    <t>Медицинский Университет города Астана</t>
  </si>
  <si>
    <t>РОО "Национальный центр независимой экзаменации"</t>
  </si>
  <si>
    <t>Есимова Жанат Куттумбетовна</t>
  </si>
  <si>
    <t>КГП на ПХВ «Павлодарская областная стоматологическая поликлиника»</t>
  </si>
  <si>
    <t>Ковзель Елена Федоровна</t>
  </si>
  <si>
    <t>аллергология</t>
  </si>
  <si>
    <t>Республиканский диагностический центр</t>
  </si>
  <si>
    <t>Капсултанова Дина Амангельдиновна</t>
  </si>
  <si>
    <t>НАО Казахский национальный медицинский университет им С.Д. Асфендиярова</t>
  </si>
  <si>
    <t xml:space="preserve"> ОО « Ассоциация независимых медицинских экспертов города Астаны»</t>
  </si>
  <si>
    <t>06.02.2023г.</t>
  </si>
  <si>
    <t>Сапаргалиева Айгуль Дюсекешевна</t>
  </si>
  <si>
    <t>ГКП на ПХВ "Городское патологоанатомическое бюро" УОЗ г. Алматы</t>
  </si>
  <si>
    <t>ЖШС "Clinic Miras"</t>
  </si>
  <si>
    <t>ЖШС "Медстандарт kz" Караганды қ.</t>
  </si>
  <si>
    <t>15.02.2023г.</t>
  </si>
  <si>
    <t>Бажинова Бэла Нурванжановна</t>
  </si>
  <si>
    <t>ГКП на ПХВ "БСНП" г. Алматы</t>
  </si>
  <si>
    <t>Кауынбекова Шолпан Мейрхановна</t>
  </si>
  <si>
    <t>Областной центр травматологии и ортопедии им. Профессора Х.Ж.Макажанова</t>
  </si>
  <si>
    <t>17.02.2023г.</t>
  </si>
  <si>
    <t>Сергеева Елена Николаевна</t>
  </si>
  <si>
    <t xml:space="preserve">ГКП на ПХВ "Городской кардиологический центр" </t>
  </si>
  <si>
    <t>магистр медицинских наук</t>
  </si>
  <si>
    <t>Рамазанова Райгуль Муханбетовна</t>
  </si>
  <si>
    <t>Казахский медицинский университет непрерывного образования</t>
  </si>
  <si>
    <t>Арапова Меруерт Нуракыновна</t>
  </si>
  <si>
    <t>ГКП на ПХВ "Областная многопрофильная клиника"</t>
  </si>
  <si>
    <t>Нуримбетова Инезелия Рамазановна</t>
  </si>
  <si>
    <t>Акушерство-гинекология</t>
  </si>
  <si>
    <t>ТОО "Гарант 7"</t>
  </si>
  <si>
    <t>Жолдыбай Жамиля</t>
  </si>
  <si>
    <t>Лучевая диагностика (рентгенология, компьютерная и магнитно-резонансная томография, ультразвуковая диагностика, радиоизотопная диагностика)</t>
  </si>
  <si>
    <t>22.02.2023г.</t>
  </si>
  <si>
    <t xml:space="preserve">КазНМУ им. С.Д. Асфендиярова </t>
  </si>
  <si>
    <t>профессор медицины, д.м.н.</t>
  </si>
  <si>
    <t>Исанов Санат Серикказыевич</t>
  </si>
  <si>
    <t>КГП " Областная челюстно-лицевая хирургия"</t>
  </si>
  <si>
    <t>Киргизбаев Серик Жузбаевич</t>
  </si>
  <si>
    <t xml:space="preserve">Ангиохирургия (рентгенохирургия, интервенционная хирургия) (взрослая, детская) </t>
  </si>
  <si>
    <t>27.02.2023г.</t>
  </si>
  <si>
    <t xml:space="preserve">ОО "Ассоциация специалистов ПМСП и ВРМ" </t>
  </si>
  <si>
    <t>Тезекбаев Канат Марденович</t>
  </si>
  <si>
    <t>Травматология</t>
  </si>
  <si>
    <t>Сатанов Артур Ракемжанович</t>
  </si>
  <si>
    <t xml:space="preserve">Центр травматологии, ортохирургии и камбустиологии </t>
  </si>
  <si>
    <t>09.03.2023г.</t>
  </si>
  <si>
    <t>ГКП на ПХВ "Детская городская клиническая больница №2" г. Алматы</t>
  </si>
  <si>
    <t>Адушкина Лариса Ивановна</t>
  </si>
  <si>
    <t>Жубанышева Карлыгаш Биржановна</t>
  </si>
  <si>
    <t>Карагандинский Государственный Медицинская Институт</t>
  </si>
  <si>
    <t>07.04.2023г.</t>
  </si>
  <si>
    <t>Югай Маргарита Николаевна</t>
  </si>
  <si>
    <t>Фахрутдинова Нагима Зукарнаевна</t>
  </si>
  <si>
    <t>Поликлиника № 5 г.Павлодар</t>
  </si>
  <si>
    <t>Джолдыбеков Тимур Садвакасович</t>
  </si>
  <si>
    <t>Исентаева Эльмира Акниязовна</t>
  </si>
  <si>
    <t>Анестезиология и реанматология</t>
  </si>
  <si>
    <t xml:space="preserve">ТОО "Учебно-клинический центр "Стоматология" г. Нур-Султан </t>
  </si>
  <si>
    <t>КазНМУ им. Асфендиярова</t>
  </si>
  <si>
    <t>10.04.2023г.</t>
  </si>
  <si>
    <t>Ахметова Умитай Шайхиденовна</t>
  </si>
  <si>
    <t>Сахтаганова Сауле Тулековна</t>
  </si>
  <si>
    <t xml:space="preserve">Скорая и неотложная медицинская помощь  </t>
  </si>
  <si>
    <t>Областной консультативно-диагностический центр</t>
  </si>
  <si>
    <t>19.04.2023г.</t>
  </si>
  <si>
    <t>Шамгунова Ермек Муташевна</t>
  </si>
  <si>
    <t>ТОО Медикер Астана</t>
  </si>
  <si>
    <t>21.04.2023г.</t>
  </si>
  <si>
    <t>Илимбаева Нургуль Толегеновна</t>
  </si>
  <si>
    <t>Оториноларингология (сурдология, эндоскопия по профилю основной специальности) (взрослая, детская)</t>
  </si>
  <si>
    <t>Многопрофильная больница имени профессора Х. Ж. Макажанова</t>
  </si>
  <si>
    <t>Бисенова Маргарита Викторовна</t>
  </si>
  <si>
    <t>09.06.2023г.</t>
  </si>
  <si>
    <t>Варнавский Тимофей Николаевич</t>
  </si>
  <si>
    <t>ТОО "Карагандинская железнодорожная больница"</t>
  </si>
  <si>
    <t>Белобржицкий Игорь Всеволодович</t>
  </si>
  <si>
    <t>21.07.2023г.</t>
  </si>
  <si>
    <t>КГП "Костанайская областная детская больница"</t>
  </si>
  <si>
    <t>Аубакирова Алуа Сауытбековна</t>
  </si>
  <si>
    <t>ТОО "Казахский научно-исследовательский институт глазных болезней"</t>
  </si>
  <si>
    <t>Кожагилдина Гульнар Сейдилдаевна</t>
  </si>
  <si>
    <t>КГП "Поликлиника № 3 города Костанай" Управления здравоохранения акимата Костанайской области</t>
  </si>
  <si>
    <t>Рязанец Дарья Анатольевна</t>
  </si>
  <si>
    <t>Клиникалық фармакология</t>
  </si>
  <si>
    <t>"Областной центр фтизиопульмонологии" управления здравоохранения Карагандинской области</t>
  </si>
  <si>
    <t>Урманов Ерлан ДУЙСЕМБИЕВИЧ</t>
  </si>
  <si>
    <t>кандидат медицинских наук</t>
  </si>
  <si>
    <t>ТОО "Аксим плюс"</t>
  </si>
  <si>
    <t>Сайлауова Маржан Жанабаевна</t>
  </si>
  <si>
    <t>Акушерство-гинекология (гинекология детская, функциональная диагностика по профилю основной специальности)</t>
  </si>
  <si>
    <t>Орманова Жанна Абдукалиевна</t>
  </si>
  <si>
    <t>КГП на ПХВ "Центр матери и ребенка" управления здравоохранения Восточно-Казахстанского областного акимата</t>
  </si>
  <si>
    <t>Психиатрия (наркология)</t>
  </si>
  <si>
    <t>Центр психического здоровья</t>
  </si>
  <si>
    <t>02.02.2021г.</t>
  </si>
  <si>
    <t>Жургумбаева Гульнар Кайратовна</t>
  </si>
  <si>
    <t>Нурмухамедова Гульнара Жолбарисовна</t>
  </si>
  <si>
    <t>04.09.2023г.</t>
  </si>
  <si>
    <t>ГКП на ПВХ "Городской перинатальный центр " УЗ г. Шымкент</t>
  </si>
  <si>
    <t>Искендиров Мухтар Амзебекович</t>
  </si>
  <si>
    <t>Международный Казахско-Турецкий Университет им. Ходжа Ахмет Ясауи</t>
  </si>
  <si>
    <t>Серикбаева Шекер Абеновна</t>
  </si>
  <si>
    <t>Туркестанская городская детская больница</t>
  </si>
  <si>
    <t>ОО"Ассоциация независимых экспертов в области здравоохранеия Южного Казахстана"</t>
  </si>
  <si>
    <t>Шабанова Жазира Канатовна</t>
  </si>
  <si>
    <t xml:space="preserve">КГП "Многопрофильная городская больница №2  г. Караганды" </t>
  </si>
  <si>
    <t>4.09.2023г.</t>
  </si>
  <si>
    <t>Жаксылыкова Маншук Хамзаевна</t>
  </si>
  <si>
    <t>«Республиканский научно-практический центр психиатрии, психотерапии и наркологии»</t>
  </si>
  <si>
    <t>02.02.2021 г</t>
  </si>
  <si>
    <t>Гадзиева Мадын Сумамбекона</t>
  </si>
  <si>
    <t>ТОО "Toto pectore"</t>
  </si>
  <si>
    <t>29.01.2024г.</t>
  </si>
  <si>
    <t>Абдыгалиев Ерлан Серикович</t>
  </si>
  <si>
    <t xml:space="preserve"> ТОО "Тенгизшевройл"</t>
  </si>
  <si>
    <t>РОО"Экспертное сообщество стоматологов"</t>
  </si>
  <si>
    <t>Амир Жаухар Жантемировна</t>
  </si>
  <si>
    <t>Стоматология (взрослая)</t>
  </si>
  <si>
    <t xml:space="preserve">Хамидуллина Зайтуна Гадиловна </t>
  </si>
  <si>
    <t xml:space="preserve">  ИП "Жаухар"</t>
  </si>
  <si>
    <t>Многопрофильная больница №3 г. Нур-Султан</t>
  </si>
  <si>
    <t>04.02.2021г.</t>
  </si>
  <si>
    <t>Балгазарова Маржан Сабыржановна</t>
  </si>
  <si>
    <t xml:space="preserve"> ТОО"Лидер Стом"</t>
  </si>
  <si>
    <t>Даниярова Саним Адильбековна</t>
  </si>
  <si>
    <t>Городская поликлиника №4, г. Нур-Султан</t>
  </si>
  <si>
    <t>Бекчентаева Асыл Жардемгалиевна</t>
  </si>
  <si>
    <t xml:space="preserve"> ГКП на ПХВ"Қарасайская районная поликлиника"</t>
  </si>
  <si>
    <t>Аленова Карлыгаш Каратаевна</t>
  </si>
  <si>
    <t xml:space="preserve">КГП "Поликлиника №3 г.Костанай" </t>
  </si>
  <si>
    <t>06.02.2021г.</t>
  </si>
  <si>
    <t xml:space="preserve"> Букатый Юрий Григорьевич</t>
  </si>
  <si>
    <t xml:space="preserve">"Городская стоматологическая поликлиника" г.Павлодар </t>
  </si>
  <si>
    <t>Исмагулов Кайирхан Казиханович</t>
  </si>
  <si>
    <t xml:space="preserve">КГП "Поликлиника №4 города Костанай" </t>
  </si>
  <si>
    <t>Газизова Зауре Насипкалиевна</t>
  </si>
  <si>
    <t xml:space="preserve"> ТОО"Стоматология Газизова"</t>
  </si>
  <si>
    <t>Джамилова Толкын Оразовна</t>
  </si>
  <si>
    <t>ТОО "Дана Дентал"</t>
  </si>
  <si>
    <t xml:space="preserve">Идрисов Алишер  Саугабаевич </t>
  </si>
  <si>
    <t>НАО "Медицинский университет "Астана"</t>
  </si>
  <si>
    <t>10.02.2021г.</t>
  </si>
  <si>
    <t>Самекина Баршагуль Хасеновна</t>
  </si>
  <si>
    <t>ТОО "Diyas dental clinic"</t>
  </si>
  <si>
    <t>Касенова Сауле Лаиковна</t>
  </si>
  <si>
    <t>АО "Научно-исследовательский институт кардиологии и внутренних болезней"</t>
  </si>
  <si>
    <t>ТОО «Научный центр инновационных технологий и исследований"</t>
  </si>
  <si>
    <t>11.02.2021г.</t>
  </si>
  <si>
    <t>Жакина Дамежан Кусмановна</t>
  </si>
  <si>
    <t xml:space="preserve">Тобылбаева  Зауре Сакановна </t>
  </si>
  <si>
    <t>ТОО "Дента -сервис"</t>
  </si>
  <si>
    <t>Корпоративный фонд "UMC"</t>
  </si>
  <si>
    <t>Журба Татьяна Анатольевна</t>
  </si>
  <si>
    <t>Мырзабекова Айгуль Жексенбаевна</t>
  </si>
  <si>
    <t>ТОО "Стоматологическая клиника Геркулес"</t>
  </si>
  <si>
    <t>Калюжная Елена Станиславовна</t>
  </si>
  <si>
    <t>Карпова Ирина Вячеславовна</t>
  </si>
  <si>
    <t>КГП на ПХВ "Многопрофильная областная больница" СКО</t>
  </si>
  <si>
    <t>ТОО "ВИКАР ДЕНТ", стоматология Коронка"</t>
  </si>
  <si>
    <t>Диденко Александр Петрович</t>
  </si>
  <si>
    <t>Кадиология (детская)</t>
  </si>
  <si>
    <t>ТОО "Alanda Club"</t>
  </si>
  <si>
    <t>Корнилович Анастасия Александровна</t>
  </si>
  <si>
    <t>ТОО "КSC", Kornilovich Sisters Compani Kornilovich Dental Clinic"</t>
  </si>
  <si>
    <t>Нургазина Дарико Ануарбековна</t>
  </si>
  <si>
    <t>Лепетёнок Лариса Генадиевна</t>
  </si>
  <si>
    <t>МУ"Городская стоматологическая поликлиника"</t>
  </si>
  <si>
    <t>Мендикеева Динара Бахытбековна БАХТЫБЕКОВНА</t>
  </si>
  <si>
    <t>ТОО "SDK Dental art studio"</t>
  </si>
  <si>
    <t>Нурланбаев Ерик Кумарбекович</t>
  </si>
  <si>
    <t>АО "Национальный научный центр хирургии им. А.Н. Сызганова"</t>
  </si>
  <si>
    <t>Мұқай Жанар Баққожақызы</t>
  </si>
  <si>
    <t>к.м.н., доктор PhD</t>
  </si>
  <si>
    <t>ТОО "Дельта Стом"</t>
  </si>
  <si>
    <t>Джаксыбаева Алтыншаш Хайруллаевна</t>
  </si>
  <si>
    <t>Невропатология (детская)</t>
  </si>
  <si>
    <t>Мукпенова Маржан Амангельдиновна</t>
  </si>
  <si>
    <t>Кабиева Сауле Маутовна</t>
  </si>
  <si>
    <t xml:space="preserve">Педиатрия  Кардиология </t>
  </si>
  <si>
    <t>Мусина Мерует Мухановна</t>
  </si>
  <si>
    <t>ТОО " Центр стоматологии Жайык-Дент"</t>
  </si>
  <si>
    <t>Смабаева Гульзада Маратовна</t>
  </si>
  <si>
    <t xml:space="preserve">ГКП на ПХВ "Городская поликлиника № 16" </t>
  </si>
  <si>
    <t>12.02.2021г.</t>
  </si>
  <si>
    <t xml:space="preserve">Нигай Геннадий Станиславович </t>
  </si>
  <si>
    <t>Нургалиева Дания Нургалиевна</t>
  </si>
  <si>
    <t>Кардиохирургия (детская)</t>
  </si>
  <si>
    <t xml:space="preserve">ГКП на ПХВ "Центр перинатологии и детской кардиохирургии" </t>
  </si>
  <si>
    <t>Стоматологическая клиника "Зубная Фея"</t>
  </si>
  <si>
    <t>Бримбетова Айман Мугалжаровна</t>
  </si>
  <si>
    <t>Раганин Мейрам Уахитович</t>
  </si>
  <si>
    <t>ТОО "Актюбинская железнодорожная больница"</t>
  </si>
  <si>
    <t>ТОО"МИК"</t>
  </si>
  <si>
    <t>14.02.2021г.</t>
  </si>
  <si>
    <t>Головырина Наталья Петровна</t>
  </si>
  <si>
    <t>Многопрофильная городская детская больница г. Актобе</t>
  </si>
  <si>
    <t>Тәжікова Дүйсенкүл Еркімбайқызы</t>
  </si>
  <si>
    <t>ТОО " Алма Дент Сервис"плюс</t>
  </si>
  <si>
    <t xml:space="preserve">Анестезиология и реаниматология </t>
  </si>
  <si>
    <t>Искалиева Сайра Сисенбаевна</t>
  </si>
  <si>
    <t>15.01.2021г.</t>
  </si>
  <si>
    <t>Оспагамбетова Дарига Кажигалиевна</t>
  </si>
  <si>
    <t>ГКП на ПХВ "Каргалинская городская больница"</t>
  </si>
  <si>
    <t>Байсалов Алмат Мейрбекович</t>
  </si>
  <si>
    <t>16.02.2021г.</t>
  </si>
  <si>
    <t>Кардиохирургия (взрослая, детская)</t>
  </si>
  <si>
    <t>ГКП на ПХВ "Областная детская больница"  УЗ Туркестанской области</t>
  </si>
  <si>
    <t>ОО"Ассоциация незасимых экспертов в области здравоохранения Южного Казахстана"</t>
  </si>
  <si>
    <t>Ермагамбетов Камалхан Куанович</t>
  </si>
  <si>
    <t xml:space="preserve">Актюбинский медицинский центр  </t>
  </si>
  <si>
    <t>Коктаубаева Мерует Хамитовна</t>
  </si>
  <si>
    <t xml:space="preserve">Амирова Галина Сергеевна </t>
  </si>
  <si>
    <t xml:space="preserve">  ИП"Панчук Д.Л."</t>
  </si>
  <si>
    <t>РОО "Экспертное сообщество стоматологов"</t>
  </si>
  <si>
    <t>Больница скорой медицинской помощи  Актюбинской области</t>
  </si>
  <si>
    <t>Кулимбетов Амангельды Сейтмагамбетович</t>
  </si>
  <si>
    <t>Отоларингология (сурдология)  (взрослая, детская)</t>
  </si>
  <si>
    <t>Абилдаева Айгуль Ержановна</t>
  </si>
  <si>
    <t xml:space="preserve">ЦРБ Сарысуского р-на Жамбылской области </t>
  </si>
  <si>
    <t xml:space="preserve">Алиев Марат Амангельдиевич </t>
  </si>
  <si>
    <t>Баймуратова Аякоз Оразбековна</t>
  </si>
  <si>
    <t>Нефрология (взрослая )</t>
  </si>
  <si>
    <t xml:space="preserve">Жамбылская многопрофильная городская больница </t>
  </si>
  <si>
    <t>Дюсембеков Ермек Кавтаевич</t>
  </si>
  <si>
    <t>17.02.2021г.</t>
  </si>
  <si>
    <t>Жабишева Балагул Абдрахмановна</t>
  </si>
  <si>
    <t>Психиатрия (взрослая, детская)</t>
  </si>
  <si>
    <t xml:space="preserve">КГП на ПХВ "Жамбылская областная станция скорой медицинской помощи" </t>
  </si>
  <si>
    <t>Кенжебаев Владимир Угизбаевич</t>
  </si>
  <si>
    <t>ОО "Ассоциация независимых медицинских экспертов" город Тараз Жамбылская область</t>
  </si>
  <si>
    <t>19.02.2021г.</t>
  </si>
  <si>
    <t>Кизатуллин Серик Сейлханович</t>
  </si>
  <si>
    <t xml:space="preserve">ГКП на ПХВ" Многопрофильная городская детская больница №2" </t>
  </si>
  <si>
    <t xml:space="preserve">Мурзалиева Салтанат Темиржановна </t>
  </si>
  <si>
    <t>Жамбылский областной центр фтизиопульмонологии</t>
  </si>
  <si>
    <t>Культуманов Алтай Сансызбаевич</t>
  </si>
  <si>
    <t>Кадирбекова Сауле Сериковна</t>
  </si>
  <si>
    <t>КГП на ПХВ  "Больница скорой медицинской помощи"УЗ области Абай</t>
  </si>
  <si>
    <t>ТОО МЦ"АРАЙ" г.Тараз</t>
  </si>
  <si>
    <t>Жумагалиев Аскар Айдарович</t>
  </si>
  <si>
    <t>Медетов Еркин Жумагулович</t>
  </si>
  <si>
    <t>Общая хирургия  Урология и андрология (взрослая)</t>
  </si>
  <si>
    <t>Нейрохирургия в том числе детская</t>
  </si>
  <si>
    <t>"Центр урологии и новых технологий доктора Жумагалиева"</t>
  </si>
  <si>
    <t>ГКП на ПХВ  "Городская больница №2 " УЗ города Шымкент</t>
  </si>
  <si>
    <t>Доктор PhD</t>
  </si>
  <si>
    <t>Мун Ирина Васильевна</t>
  </si>
  <si>
    <t>ТОО "ОКДМЦ Садыхан" г. Тараз</t>
  </si>
  <si>
    <t>Мирзабаев Марат Жумабекович</t>
  </si>
  <si>
    <t xml:space="preserve">Жамбылская областная  многопрофильная детская больница </t>
  </si>
  <si>
    <t>Керимбаев Талгат Тынышбаевич</t>
  </si>
  <si>
    <t>Нейрохирургия (взрослая )</t>
  </si>
  <si>
    <t>АО  "Национальный центр нейрохирургии"</t>
  </si>
  <si>
    <t>Елгембаева Галия Закумбековна</t>
  </si>
  <si>
    <t>Психиатрия (взрослая,)</t>
  </si>
  <si>
    <t xml:space="preserve">Жамбылский областной центр психического здоровья </t>
  </si>
  <si>
    <t>22.02.2021г.</t>
  </si>
  <si>
    <t>Ыдырышева  Карлыгаш Кенесбековна</t>
  </si>
  <si>
    <t>Анестезиология и реаниматология (неонатальная реанимация)(детская)</t>
  </si>
  <si>
    <t>Жумагазина Сауле Суанкуловна</t>
  </si>
  <si>
    <t>«UMC» КФ</t>
  </si>
  <si>
    <t xml:space="preserve">ГУ "Госпиталь с поликлиникой" Департамент  полиции Жамбылской области </t>
  </si>
  <si>
    <t>Таужанова Гульнара Кайржановна</t>
  </si>
  <si>
    <t>Стомотология (взрослая, детская)</t>
  </si>
  <si>
    <t>«Зубки-Зубы» ТОО</t>
  </si>
  <si>
    <t>Найдёнова Оксана Александровна</t>
  </si>
  <si>
    <t>«Стоматология DentOK» ТОО</t>
  </si>
  <si>
    <t>Ли Анжелика Афанасьевна</t>
  </si>
  <si>
    <t>Дерматовенерология</t>
  </si>
  <si>
    <t xml:space="preserve">ТОО МЦ"Добрый Самарянин" </t>
  </si>
  <si>
    <t>Сатыбалдинова Галия Оразбековна</t>
  </si>
  <si>
    <t>Распекова Лаззат Кыбраевна</t>
  </si>
  <si>
    <t>Стоматолгическая клиника «Али-Стом»</t>
  </si>
  <si>
    <t xml:space="preserve">МЦ "Мейірім" </t>
  </si>
  <si>
    <t>Кисамеденов Нурлан Гадылбекович</t>
  </si>
  <si>
    <t>АО «Национаьный центр нейрохирургии»</t>
  </si>
  <si>
    <t>Кызгараева Кулзахира Сапаркуловна</t>
  </si>
  <si>
    <t>Ешова Светлана Эрбулатовна</t>
  </si>
  <si>
    <t>Туякбаев Аманжол Муссинович</t>
  </si>
  <si>
    <t xml:space="preserve">Стоматолгическая клиника «Версаль» </t>
  </si>
  <si>
    <t xml:space="preserve">Реабилитационный стационар для детей с ограниченными возможностями "Жайна" г. Актобе </t>
  </si>
  <si>
    <t>ассоциированный профессор</t>
  </si>
  <si>
    <t>Жумабекова Гульмира Умиртаевна</t>
  </si>
  <si>
    <t>Смаилова Лазат Кенжебековна</t>
  </si>
  <si>
    <t>Акушерство-гинекология (взрослая, детская)</t>
  </si>
  <si>
    <t>11.07.2024г.</t>
  </si>
  <si>
    <t>23.02.2021г.</t>
  </si>
  <si>
    <t>Садуов Ерлан Сапабекович</t>
  </si>
  <si>
    <t xml:space="preserve">Отолоринология </t>
  </si>
  <si>
    <t>Калиев Асылбек Бактбекович</t>
  </si>
  <si>
    <t>Садыкова Гулбану Амиркуловна</t>
  </si>
  <si>
    <t xml:space="preserve">Анестезиология и реаниматология (детская) </t>
  </si>
  <si>
    <t>24.02.2021г.</t>
  </si>
  <si>
    <t>Өленбай Ғабит Ілиясұлы</t>
  </si>
  <si>
    <t>Кудабаева Хатимя Ильясовна</t>
  </si>
  <si>
    <t>Нейрохирургия (детская)</t>
  </si>
  <si>
    <t xml:space="preserve">Западно-Казахстанский медицинский университет им. М. Оспанова </t>
  </si>
  <si>
    <t>Хайруллина Замза Сайфуллиновна</t>
  </si>
  <si>
    <t>Рыскельдиев Нуржан Амирбекович</t>
  </si>
  <si>
    <t>Аллергология и иммунология (взрослая)</t>
  </si>
  <si>
    <t xml:space="preserve">Ажетова Жанерке Рахимбаевна </t>
  </si>
  <si>
    <t>Асабаева Рита Искандеровна</t>
  </si>
  <si>
    <t>к.м.н., магистр делового администрирования</t>
  </si>
  <si>
    <t>ГКП на ПХВ «Городской онкологический центр»УЗ г.Шымкент</t>
  </si>
  <si>
    <t xml:space="preserve">Сатеков Ерулан Серикбаевич </t>
  </si>
  <si>
    <t xml:space="preserve">Стоматология </t>
  </si>
  <si>
    <t>Частное учреждение "Стома Плюс"</t>
  </si>
  <si>
    <t>ОО "Ассоциация независимых медицинских экспертов по Карагандинской области"</t>
  </si>
  <si>
    <t>25.02.2021г.</t>
  </si>
  <si>
    <t>Мустафин Халит Абдимажитович</t>
  </si>
  <si>
    <t>Сапожников Мирослав Петрович</t>
  </si>
  <si>
    <t xml:space="preserve"> НАО "Медицинский университет Караганды" </t>
  </si>
  <si>
    <t>Куминов Лев Александрович</t>
  </si>
  <si>
    <t>Баймуханова Елена Бахтияровна</t>
  </si>
  <si>
    <t xml:space="preserve">Офтальмология </t>
  </si>
  <si>
    <t>ТОО "Megadent Company"</t>
  </si>
  <si>
    <t>ТОО "Центр офтальмологии "Глазолик"</t>
  </si>
  <si>
    <t>Короташ Марина Степановна</t>
  </si>
  <si>
    <t xml:space="preserve">Стоматология (взрослая, детская) </t>
  </si>
  <si>
    <t>ПК фирма "Дантист"       г. Караганда</t>
  </si>
  <si>
    <t>Таласпаева Гульназ  Оразовна</t>
  </si>
  <si>
    <t>КГП "Поликлиника №3 г.Караганды"</t>
  </si>
  <si>
    <t>Тельтаев Данияр Керимкулович</t>
  </si>
  <si>
    <t>Байрамов Калдыбай Донешоглы</t>
  </si>
  <si>
    <t xml:space="preserve">ЦРБ Жуалинского р-на Жамбылской области </t>
  </si>
  <si>
    <t>23.07.2024г.</t>
  </si>
  <si>
    <t>Жакутова Кымбат Жанадиловна</t>
  </si>
  <si>
    <t>26.02.2021г.</t>
  </si>
  <si>
    <t>Гомель Люция Радиковна</t>
  </si>
  <si>
    <t>ТОО "Alanda Clinic"</t>
  </si>
  <si>
    <t>Аяш Ербол</t>
  </si>
  <si>
    <t>ТОО «ФОРМУЛА УЛЫБКИ»</t>
  </si>
  <si>
    <t>Григолашвили Марина Арчиловна</t>
  </si>
  <si>
    <t>13.08.2024г.</t>
  </si>
  <si>
    <t xml:space="preserve">к.м.н, доцент </t>
  </si>
  <si>
    <t>Алейников Виктор Григорьевич</t>
  </si>
  <si>
    <t>Жакиленова Дина Александровна</t>
  </si>
  <si>
    <t>КГП на ПХВ "Областной центр психического здоровья" г.Караганда</t>
  </si>
  <si>
    <t>04.09.2024г.</t>
  </si>
  <si>
    <t>Гагарина Наталья Александровна</t>
  </si>
  <si>
    <t>Аханов Гани Жайшылыкович</t>
  </si>
  <si>
    <t>Патологическая анатомия</t>
  </si>
  <si>
    <t>КГП на ПХВ "Областной центр фтизиопульмонологии" Карагандинской области</t>
  </si>
  <si>
    <t>КазНМУ им. Асфендиярова, ГКП на ПХВ "№7 клиническая больница"</t>
  </si>
  <si>
    <t>Брико Ирина Владимировна</t>
  </si>
  <si>
    <t>Асанова Галия Кутымбетовна</t>
  </si>
  <si>
    <t>КГП "Областной психоневрологический диспансер" г.Караганда</t>
  </si>
  <si>
    <t>НАО "Центр сердца Шымкент"</t>
  </si>
  <si>
    <t>05.09.2024г.</t>
  </si>
  <si>
    <t>Нильдибаева Фарида Устаровна</t>
  </si>
  <si>
    <t>Джумагулова Нургуль Шапкеновна</t>
  </si>
  <si>
    <t>Кардиология (взрослая, детская); Кардиология (функциональная диагностика по профилю основной специальности, интервенционная кардиология) (взрослая)</t>
  </si>
  <si>
    <t>ТОО "Медцентр Рахат"</t>
  </si>
  <si>
    <t>Учереждение "Научный центр экспертных исследований"</t>
  </si>
  <si>
    <t>27.09.2024г.</t>
  </si>
  <si>
    <t>Жанузаков Мурат Ахметович</t>
  </si>
  <si>
    <t>Терапия (подростковая терапия, диетология); Пульмонология (взрослая)</t>
  </si>
  <si>
    <t>Абдукаликова Раиса Кенжибековна</t>
  </si>
  <si>
    <t xml:space="preserve">НУО "Казахстанско-Российский медицинский университет" </t>
  </si>
  <si>
    <t>ГКП на ПХВ "Многопрофильная областная детская больница" Акмолинской области</t>
  </si>
  <si>
    <t>12.03.2021г.</t>
  </si>
  <si>
    <t>Мулдашева Полина Александровна</t>
  </si>
  <si>
    <t>Терапия (подростковая терапия, диетология). Гастрэнтерология (взрослая, детская)</t>
  </si>
  <si>
    <t>Базарбекова Сапура Ращитовна</t>
  </si>
  <si>
    <t xml:space="preserve">ТОО "Medical Center Pulse"; ГКП на ПХВ "Мангистауская областная многопрофильная больница" </t>
  </si>
  <si>
    <t>ОО "Ассоциация независимых экспертов города Астаны";  Учереждение "Научный центр экспертных исследований"</t>
  </si>
  <si>
    <t xml:space="preserve">ГУ "Госпиталь с поликлиникой ДП Акмолинской области" ГКП на ПХВ "Областная станция скорой неотложной медицинской помощи" г. Кокшетау </t>
  </si>
  <si>
    <t>21.05.2021 г. 27.09.2024г.</t>
  </si>
  <si>
    <t>Жакупова Шолпан Сабыровна</t>
  </si>
  <si>
    <t>Казиев Талгат Муханович</t>
  </si>
  <si>
    <t xml:space="preserve">ТОО "Кокшетауская железнодорожная больница </t>
  </si>
  <si>
    <t>ТОО "FINEM K"</t>
  </si>
  <si>
    <t>Зиборов Сергей Викторович</t>
  </si>
  <si>
    <t xml:space="preserve">Кардиология (взрослая) </t>
  </si>
  <si>
    <t>Нугманова Айгуль Маратовна</t>
  </si>
  <si>
    <t>ГКП на ПХВ "Кокшетауская городская многопрофильная больница"</t>
  </si>
  <si>
    <t>Педиатрия; Нефрология (детская)</t>
  </si>
  <si>
    <t>"Научный центр педиатрии и детской хирургии"</t>
  </si>
  <si>
    <t>Аязбеков Ермек Абуевич</t>
  </si>
  <si>
    <t>Хирургия (детская)</t>
  </si>
  <si>
    <t>Мукатова Райхан Ергалиевна</t>
  </si>
  <si>
    <t xml:space="preserve">КГП на ПХВ "Многопрофильная областная больница"     г. Кокшетау </t>
  </si>
  <si>
    <t>Мухамедьярова Галия Усербаевна</t>
  </si>
  <si>
    <t>Войновский Юрий Витальевич</t>
  </si>
  <si>
    <t>Анестезиология и реаниматология (перфузиология, токсикология) (взрослая)</t>
  </si>
  <si>
    <t>ГКП на ПХВ "Областной центр психического здоровья" Акмолинской области</t>
  </si>
  <si>
    <t>ТОО "Тау Сункар Плюс"</t>
  </si>
  <si>
    <t>Рашитов Аскар Жулькенович</t>
  </si>
  <si>
    <t>ТОО "Дамир Тан"</t>
  </si>
  <si>
    <t>Шаяхметова Тамилям Нурдуновна</t>
  </si>
  <si>
    <t>Фтизиатрия (детская)</t>
  </si>
  <si>
    <t>ГКП на ПХВ "Городская поликлиника" Акмолинской области</t>
  </si>
  <si>
    <t>Айтекова Сауле Наятуллаевна</t>
  </si>
  <si>
    <t>ТОО "JANUIA medical center"</t>
  </si>
  <si>
    <t>15.10.2024г.</t>
  </si>
  <si>
    <t>Узденбаева Бота Болатона БОЛАТОВНА</t>
  </si>
  <si>
    <t>Губашева Гульнара Кайсаровна</t>
  </si>
  <si>
    <t>ЗКГМУ им.М.Оспанова</t>
  </si>
  <si>
    <t>22.10.2024 г.</t>
  </si>
  <si>
    <t>Каликова Айгуль Жалеловна</t>
  </si>
  <si>
    <t>МураталиеваАльбина Альбековна</t>
  </si>
  <si>
    <t>ГКП на ПХВ "Областной перинатальный центр" Актюбинской области</t>
  </si>
  <si>
    <t>Клнсультативно-диагностическая поликлиника Городсой многопрофильной больницы г.Уральск</t>
  </si>
  <si>
    <t>Масакова Шакима Сериковна</t>
  </si>
  <si>
    <t>КГП "Денисовская РБ" Костанайской обл</t>
  </si>
  <si>
    <t>Шайзада Болат</t>
  </si>
  <si>
    <t xml:space="preserve">ГКП на ПХВ "Многопрофильная областная больница" Акмолинской области </t>
  </si>
  <si>
    <t>16.03.2021г.</t>
  </si>
  <si>
    <t>Средин Дмитрий Константинович</t>
  </si>
  <si>
    <t>ТОО "Городской центр ПМСП"</t>
  </si>
  <si>
    <t>Вовк Виктор Евгеньевич</t>
  </si>
  <si>
    <t>Стоматология (взрослая)                   ЧЛХ (взрослая)</t>
  </si>
  <si>
    <t>ТОО "Clinic doctor Vovk"</t>
  </si>
  <si>
    <t>Моцная Валентина Степановна</t>
  </si>
  <si>
    <t xml:space="preserve">филиал ТОО "Viamedis" </t>
  </si>
  <si>
    <t>Орынбаева Роза Кокешевна</t>
  </si>
  <si>
    <t>КГП на ПХВ "Детская стоматологическая поликлиника города Усть-Каменогорска"</t>
  </si>
  <si>
    <t>Сарсембаева Гульнара Заткеновна</t>
  </si>
  <si>
    <t>КГП на ПХВ "Есильская центральная районная больница" Акмолинской области</t>
  </si>
  <si>
    <t>Ешимова Баян Ерсаиновна</t>
  </si>
  <si>
    <t>ТОО "Premier Pvl"</t>
  </si>
  <si>
    <t>Райханова Айгерим Ержановна</t>
  </si>
  <si>
    <t>ТОО "Famous Dental Clinic"</t>
  </si>
  <si>
    <t>Кузбаева Сауле Зиябековна</t>
  </si>
  <si>
    <t>Мамедова Егана Хасаевна</t>
  </si>
  <si>
    <t>Оториноларингология</t>
  </si>
  <si>
    <t>Областная клиническая больница г.Караганды</t>
  </si>
  <si>
    <t>ТОО "Dentex"</t>
  </si>
  <si>
    <t>Бродель Ирина Ивановна</t>
  </si>
  <si>
    <t>ТОО "IRIDA" г.Караганда</t>
  </si>
  <si>
    <t>Салихова Эльмира Равильевна</t>
  </si>
  <si>
    <t>ТОО "Павлодарская железнодорожная больница"</t>
  </si>
  <si>
    <t>Виноградская Елена Васильевна</t>
  </si>
  <si>
    <t>Абикеева Айгуль Багдатовна</t>
  </si>
  <si>
    <t>ТОО "Медицина орталығы Жанұя"</t>
  </si>
  <si>
    <t>Тышкевич Фаина Айсовна</t>
  </si>
  <si>
    <t>ГКП на ПХВ "Городская поликлиника №1" г. Нур-Султан</t>
  </si>
  <si>
    <t>Таипова Тамара Марасуловна</t>
  </si>
  <si>
    <t xml:space="preserve">Закрина Багила Доскеновна </t>
  </si>
  <si>
    <t>ТОО "СТОМАТОЛОГИЯ 20+32"</t>
  </si>
  <si>
    <t xml:space="preserve">ТОО "Медицинский центр "Долголетие" </t>
  </si>
  <si>
    <t>Роот Эльвира Канатовна</t>
  </si>
  <si>
    <t>КГП на ПХВ "Городской детский реаблитационный центр" УОЗ г.Алматы</t>
  </si>
  <si>
    <t>Камышанский Евгений Константинович</t>
  </si>
  <si>
    <t xml:space="preserve">Режаметов Дилшад Пайзахматович
</t>
  </si>
  <si>
    <t>Анестезиология и реаниматология  (взрослая)</t>
  </si>
  <si>
    <t>17.03.2021г.</t>
  </si>
  <si>
    <t>ГКП на ПХВ Городская больница №2 УЗ г. Шымкент</t>
  </si>
  <si>
    <t>Ермакова Ольга Игнатьевна</t>
  </si>
  <si>
    <t>КГП на ПХВ "Поликлиника №1 города Караганды"</t>
  </si>
  <si>
    <t>19.03.2021г.</t>
  </si>
  <si>
    <t xml:space="preserve">Турсунов Турабек Уткурович </t>
  </si>
  <si>
    <t>Тигай Гульнар Исламмуратовна</t>
  </si>
  <si>
    <t>ГКП на ПХВ "Областной перинатальный центр № 1" УЗ Туркестанской области</t>
  </si>
  <si>
    <t xml:space="preserve">НАО "Медицинский университет Караганда"           ТОО "Региональный акушерско-гинекологический центр" </t>
  </si>
  <si>
    <t>Шакеев Кайрат Танабаевич</t>
  </si>
  <si>
    <t xml:space="preserve">НАО "Медицинский университет Караганда" КГП на ПХВ «Многопрофильная больница № 3 города Караганды» </t>
  </si>
  <si>
    <t>Ерболатов Бекболат Ерболатович</t>
  </si>
  <si>
    <t>РГП "Больница Медицинского центра УДП РК" на ПХВ</t>
  </si>
  <si>
    <t>Карибаева Самал Кенжевна</t>
  </si>
  <si>
    <t>терапия (подростковая терапия, диетология)</t>
  </si>
  <si>
    <t>ЦГБ г. Шахтинск Карагандинского ОУЗ</t>
  </si>
  <si>
    <t>Ким Анжелика Руслановна</t>
  </si>
  <si>
    <t>«Научный центр экспертных исследований»</t>
  </si>
  <si>
    <t>инфекционные болезни (взрослые, детские)</t>
  </si>
  <si>
    <t xml:space="preserve">«Областная инфекционная больница» УЗ области Жетысу  </t>
  </si>
  <si>
    <t xml:space="preserve">Научный центр экспертных исследований </t>
  </si>
  <si>
    <t>Святова Гульнар Салаватовна</t>
  </si>
  <si>
    <t>Медицинская генетика</t>
  </si>
  <si>
    <t xml:space="preserve">ТОО «Центр молекулярной медицины» </t>
  </si>
  <si>
    <t>Жумажанова Меруерт Абильхановна</t>
  </si>
  <si>
    <t>Музар Маралхан Уалиханқызы</t>
  </si>
  <si>
    <t xml:space="preserve">ГКП на ПХВ "Городская многопрофильная больница №2" акимата города Астана </t>
  </si>
  <si>
    <t xml:space="preserve">1)Стоматология (взрослая, детская)      </t>
  </si>
  <si>
    <t xml:space="preserve">Инфекционные болезни (детские) </t>
  </si>
  <si>
    <t xml:space="preserve">Общая врачебная практика (семейная медицина)     </t>
  </si>
  <si>
    <t xml:space="preserve">Акушерство и гинекология(детская гинекология)                      </t>
  </si>
  <si>
    <t xml:space="preserve">Акушерство и гинекология                  </t>
  </si>
  <si>
    <t xml:space="preserve">Акушерство-гинекология                   </t>
  </si>
  <si>
    <t xml:space="preserve">Общая хирургия  </t>
  </si>
  <si>
    <t>Неврология (функциональная диагностика по профилю основной специальности) (взрослая)</t>
  </si>
  <si>
    <t xml:space="preserve">Онкология (химиотерапия, маммология) (взрослая)                     Общая хирургия (торакальная хирургия, абдоминальная хирургия, трансплантология, колопроктология) Ангиохирургия (рентгенохирургия, интервенционная хирургия)(взрослая) </t>
  </si>
  <si>
    <t>Урмурзин Данияр Кайратович</t>
  </si>
  <si>
    <t>Стоматология/  Челюстно-лицевая хирургия</t>
  </si>
  <si>
    <t xml:space="preserve">Неврология (функциональная диагностика по профилю основной специальности) (взрослая)  /Акушерство-гинекология (гинекология детская, ультразвуковая диагностика по профилю основной специальности эндоскопия по профилю основной специальности) </t>
  </si>
  <si>
    <t xml:space="preserve">ревматология (взрослая, детская), кардиология        </t>
  </si>
  <si>
    <t>Скорая и неотложная медицинска помощь</t>
  </si>
  <si>
    <t xml:space="preserve"> Гастроэнтерология     </t>
  </si>
  <si>
    <t>Контактные данные (номер телефона, электронная почта)</t>
  </si>
  <si>
    <t>roo.ess@yandex.kz</t>
  </si>
  <si>
    <t>87021097909 office.anme@gmail.com</t>
  </si>
  <si>
    <t>87212 510798 expert.krg.kz@mail.ru</t>
  </si>
  <si>
    <t>87077175409 nciti2021@gmail.com</t>
  </si>
  <si>
    <t>87014711781  marzhan-1983@bk.ru</t>
  </si>
  <si>
    <t xml:space="preserve">pana_kokshe@mail.ru 8 7162 442623 </t>
  </si>
  <si>
    <t>dr.abuova@gmail.ru 87017328158</t>
  </si>
  <si>
    <t>gulnara_sh65@mail.ru 8707 717 3065</t>
  </si>
  <si>
    <t>gd-kb@mail.ru 87132540112</t>
  </si>
  <si>
    <t>ripovtaraz@mail.ru</t>
  </si>
  <si>
    <t>Коржумбаева Динара Кайролловна</t>
  </si>
  <si>
    <t>"Годжи" ЖШС</t>
  </si>
  <si>
    <t>Карымсакова Бибигуль Коптлеуовна</t>
  </si>
  <si>
    <t xml:space="preserve"> "Медстандарт kz" ЖШС</t>
  </si>
  <si>
    <t>Аманбекова Айгуль Укеновна</t>
  </si>
  <si>
    <t>ФИО независимого эксперта</t>
  </si>
  <si>
    <t>Кулбаева Салтанат Налибеккызы</t>
  </si>
  <si>
    <t xml:space="preserve">Балтаева Жемис Шолтыровна </t>
  </si>
  <si>
    <t>Карсакбаев Утеугали Ганиевич</t>
  </si>
  <si>
    <t>Рустемова Кульсара Рустембековна</t>
  </si>
  <si>
    <t>Тыныштыкова Зауреш Сарамбетовна</t>
  </si>
  <si>
    <t>Рафикова Гузаль Галимжановна</t>
  </si>
  <si>
    <t>Нартаева Мухабат Моминовна</t>
  </si>
  <si>
    <t>Саимова Сауле Рахимбердиновна</t>
  </si>
  <si>
    <t>Кузембаева Лилия Бахитжановна</t>
  </si>
  <si>
    <t>Аманов Тайман Тулеугалиевич</t>
  </si>
  <si>
    <t>Сайлауулы Галымбек</t>
  </si>
  <si>
    <t>Бимаганбетова Ляззат Шермахановна</t>
  </si>
  <si>
    <t>Бекмуратов Алишер Яхияевич</t>
  </si>
  <si>
    <t>Киспаева Токжан Тохтаровна</t>
  </si>
  <si>
    <t>Мациевская Лариса Леонардовна</t>
  </si>
  <si>
    <t>Даутбаева Лаззат Болатовна</t>
  </si>
  <si>
    <t>Джумашева Ильмира Батырхановна</t>
  </si>
  <si>
    <t>Амрина Гульнар Кажахметовна</t>
  </si>
  <si>
    <t>Жамбурчинова Айнагуль Нурахметовна</t>
  </si>
  <si>
    <t>Абдыкалыкова Бибигуль Имангалиевна</t>
  </si>
  <si>
    <t xml:space="preserve">Мекенбаева  Рахима Тастановна </t>
  </si>
  <si>
    <t xml:space="preserve">Черепкова Наталья Владимировна </t>
  </si>
  <si>
    <t>Тусупбекова Майда Масхаповна</t>
  </si>
  <si>
    <t xml:space="preserve">Тайжанова  Дана Жумагалиевна </t>
  </si>
  <si>
    <t>Мусина Бахыт Кудайбергеновна</t>
  </si>
  <si>
    <t>Махмудова Гульмира Мажитовна</t>
  </si>
  <si>
    <t xml:space="preserve">Махамбетова  Эльза Алихановна </t>
  </si>
  <si>
    <t xml:space="preserve">Кайсарбекова Айгуль Орынбековна </t>
  </si>
  <si>
    <t>Елеусизова Дина Лазаревна</t>
  </si>
  <si>
    <t>Бозгалиева  Сауле Толеуовна</t>
  </si>
  <si>
    <t xml:space="preserve">Беляев Руслан Андреевич </t>
  </si>
  <si>
    <t>Бектаева Гаухар Темиржановнеа</t>
  </si>
  <si>
    <t>Башинская Галина Николаевна</t>
  </si>
  <si>
    <t>Батыров Тулеубай Уралбаевич</t>
  </si>
  <si>
    <t>Аймакова   Гульнара Оразхановна</t>
  </si>
  <si>
    <t>Отарбаева Марал Балтабаевна</t>
  </si>
  <si>
    <t>Абильдин Мухтар Абдешевич</t>
  </si>
  <si>
    <t xml:space="preserve">Аскаров Мейрам Сатыбалдинович </t>
  </si>
  <si>
    <t>Айсанов Бауыржан Тезекбаевич</t>
  </si>
  <si>
    <t>Акмолдаев Ехлас Аманкельдиевич</t>
  </si>
  <si>
    <t>Волчанская Светлана Ивановна</t>
  </si>
  <si>
    <t>Деркач Нина Григорьевна</t>
  </si>
  <si>
    <t>Ержанов Омархан Нурканович</t>
  </si>
  <si>
    <t>Калиева Шолпан Сабатаевна</t>
  </si>
  <si>
    <t>Магзумова Динара Балиевна</t>
  </si>
  <si>
    <t>Мазурчак Олег Михайлович</t>
  </si>
  <si>
    <t xml:space="preserve">Омарова Алтынай </t>
  </si>
  <si>
    <t>Панибратец Людмила Георгиевна</t>
  </si>
  <si>
    <t xml:space="preserve">Сариева Салтанат Сабыровна </t>
  </si>
  <si>
    <t>Саяхова Альфия Елдосовна</t>
  </si>
  <si>
    <t>Степаненко Геннадий Анатольевич</t>
  </si>
  <si>
    <t>Тен Светлана Сатвалдиновна</t>
  </si>
  <si>
    <t xml:space="preserve">Тукбекова Бибигуль Толеубаевна </t>
  </si>
  <si>
    <t>Хайтиди Татьяна Сергеевна</t>
  </si>
  <si>
    <t>Шарипова Халида Кубентаевна</t>
  </si>
  <si>
    <t>Сайланова Даме Койшыбайқызы</t>
  </si>
  <si>
    <t>Султанова Турсун</t>
  </si>
  <si>
    <t>Сундетов Мухтар Магзомович</t>
  </si>
  <si>
    <t>Шәкім Гүлнар Әнуарқызы</t>
  </si>
  <si>
    <t xml:space="preserve">Нарходжаев Нургали Сайлауович </t>
  </si>
  <si>
    <t>Айгырбаева Алтыншаш Нурсыдыковна</t>
  </si>
  <si>
    <t>Ахметкалиев Мухаметкали Нургалиевич</t>
  </si>
  <si>
    <t xml:space="preserve">Балжигитова Галия Кудайбергеновна </t>
  </si>
  <si>
    <t>Дощанова Айкерм Мжаверовна</t>
  </si>
  <si>
    <t xml:space="preserve">Есберген Бибiжан Сагынышкызы </t>
  </si>
  <si>
    <t>Избасаров Руслан Жылқыбайұлы</t>
  </si>
  <si>
    <t>Избасарова Акмарал Шаймерденовна</t>
  </si>
  <si>
    <t>Исаев Серик Жанабаевич</t>
  </si>
  <si>
    <t xml:space="preserve">Исаева Корлан Кудайбергеновна </t>
  </si>
  <si>
    <t>Колотилова Ирина Евгеньевна</t>
  </si>
  <si>
    <t>Каюпова Лаура Саясатовна</t>
  </si>
  <si>
    <t>Есімсеиіт Гүлнәр Делдешқызы</t>
  </si>
  <si>
    <t xml:space="preserve">Маймакова Акмарал Мейрбековна </t>
  </si>
  <si>
    <t>Кузгибекова Алмагуль Болатовна</t>
  </si>
  <si>
    <t>Пак Ирина Владимировна</t>
  </si>
  <si>
    <t>Тургунов Ермек Мейрамович</t>
  </si>
  <si>
    <t>Бейсембаева Кырмызы Нурбековна</t>
  </si>
  <si>
    <t>Утеулиев Ержан Сабиталиевич</t>
  </si>
  <si>
    <t>Жаканова Лейла Каеркеновна</t>
  </si>
  <si>
    <t>Сиезбаев Мурат Медеугалиевич</t>
  </si>
  <si>
    <t>Гринберг Владимир Борисович</t>
  </si>
  <si>
    <t>Сарсенбаева Сауле Сергазиевна</t>
  </si>
  <si>
    <t>Молчанова Анна Анатольевна</t>
  </si>
  <si>
    <t>Джексенбиева Арна Булатовна</t>
  </si>
  <si>
    <t>Чингаева Гульнар Нуртасовна</t>
  </si>
  <si>
    <t>Баев Асылжан Исаевич</t>
  </si>
  <si>
    <t>Сатмурзаев Сапарбек Адасбекович</t>
  </si>
  <si>
    <t>Казанбаева Лазат Омаровна</t>
  </si>
  <si>
    <t>Айтбаева Гульмира Серикхановна</t>
  </si>
  <si>
    <t>Джумабекова Калима Абуталиповна</t>
  </si>
  <si>
    <t xml:space="preserve">Досан Айна </t>
  </si>
  <si>
    <t xml:space="preserve">Избасарова Райхан Самиддиновна </t>
  </si>
  <si>
    <t>Мендигалиев Ерлан Кабдыгалиевич</t>
  </si>
  <si>
    <t>Хелилов Нурлан Зихруллаевич</t>
  </si>
  <si>
    <t>Чурсин Вадим Владимирович</t>
  </si>
  <si>
    <t>Шепетов Абай Мусаевич</t>
  </si>
  <si>
    <t>Грушин Юрий Витальевич</t>
  </si>
  <si>
    <t>Ералиева Бибихан Абделиевна</t>
  </si>
  <si>
    <t>Славко Елена Алексеевна</t>
  </si>
  <si>
    <t>Тулепбергенова Луиза Ахмедовна</t>
  </si>
  <si>
    <t>Ермуханова Гульжан Тлеумухановна</t>
  </si>
  <si>
    <t>Разумов Сергей Андреевич</t>
  </si>
  <si>
    <t>Нартбаев Есмурат Кажымуханович</t>
  </si>
  <si>
    <t>Сарсенова Роза Тулегеновна</t>
  </si>
  <si>
    <t>Земцова Татьяна Борисовна</t>
  </si>
  <si>
    <t>Жумабекова Лилия Магажановна</t>
  </si>
  <si>
    <t>Молдатаева Жаннат Жаппасовна</t>
  </si>
  <si>
    <t>Абуова Гульжан Наркеновна</t>
  </si>
  <si>
    <t>Камытбекова Кулян Жайлауовна</t>
  </si>
  <si>
    <t>Балқыбекова Айгуль Жазықбаевна</t>
  </si>
  <si>
    <t>Сарыпбекова Лаура Лесбековна</t>
  </si>
  <si>
    <t>Алиева Гульнара Пулатовна</t>
  </si>
  <si>
    <t>Омарова Жанар Зулқайнаровна</t>
  </si>
  <si>
    <t>Альжанова Канымкуль</t>
  </si>
  <si>
    <t>Арыбжанов Дауранбек Турсункулович</t>
  </si>
  <si>
    <t>Токбергенова Света Менлитайқызы</t>
  </si>
  <si>
    <t>Сулейманова Ильтифат Тельманавнв</t>
  </si>
  <si>
    <t>Қауызбай Жұмалы Әріпбайұлы</t>
  </si>
  <si>
    <t>Перменов Бекжан Абдалимович</t>
  </si>
  <si>
    <t>Алдешев Алмас Алдешевич</t>
  </si>
  <si>
    <r>
      <t xml:space="preserve">Жамбаева Нуржамал  </t>
    </r>
    <r>
      <rPr>
        <sz val="12"/>
        <color rgb="FF2E2D2D"/>
        <rFont val="Times New Roman"/>
        <family val="1"/>
        <charset val="204"/>
      </rPr>
      <t>ДУЙСЕНБЕКОВНА</t>
    </r>
  </si>
  <si>
    <t>Мошкалов Марат Мырзабаевич</t>
  </si>
  <si>
    <t>Бахтияров Аскар Қосылбаевич</t>
  </si>
  <si>
    <t>Туксанбаева Гульфариза Усенбаевна</t>
  </si>
  <si>
    <t>Досыбаева Гульжан Нурбековна</t>
  </si>
  <si>
    <t>Бейсетаева Жибек Оспановна</t>
  </si>
  <si>
    <t>Жуманазаров Назарбек Абдуназарович</t>
  </si>
  <si>
    <t>Жигитекова Майгул  Абайхановна</t>
  </si>
  <si>
    <t>Аязбеков Ардақ Керимханович</t>
  </si>
  <si>
    <t>Айткожин Галым Калелович</t>
  </si>
  <si>
    <t xml:space="preserve"> Байгазиева Гульжан Жолдасхановна</t>
  </si>
  <si>
    <t>Бедельбаева Гульнара Габдуалиевна</t>
  </si>
  <si>
    <t>Джардемалиева Нуржамал Женысовна</t>
  </si>
  <si>
    <t>Джунусбекова  Гульнара Алдешовна</t>
  </si>
  <si>
    <t>Енсегенова Зоя  Жарбулатовна</t>
  </si>
  <si>
    <t>Есенкулова Сауле Аскеровна</t>
  </si>
  <si>
    <t>Жұбай Реим Сұлтанұлы</t>
  </si>
  <si>
    <t xml:space="preserve">Испаева Жанат Бахитовна </t>
  </si>
  <si>
    <t xml:space="preserve">Исраилова Венера Карыпбековна </t>
  </si>
  <si>
    <t>Кошенова Ляйля Биратовна</t>
  </si>
  <si>
    <t>Ксетаева Гульзакира Куралбековна</t>
  </si>
  <si>
    <t>Куттыкужанова Галия Габдуллаевна</t>
  </si>
  <si>
    <t>Макулбаева Улан Тиллабаевна</t>
  </si>
  <si>
    <t>Миреева Алла</t>
  </si>
  <si>
    <t>Мусаев Абдугани Таджибаевич</t>
  </si>
  <si>
    <t>Мухамадиев Бауржан Турсынович</t>
  </si>
  <si>
    <t>Нурманов Султанбек</t>
  </si>
  <si>
    <t>Оспанова Сауле Турсынгалиевна</t>
  </si>
  <si>
    <t>Сагандыкова Нургуль Молдакасымовна</t>
  </si>
  <si>
    <t>Садуакасова Шынар Мураткызы</t>
  </si>
  <si>
    <t>Садыкова Толкын Таждиновна</t>
  </si>
  <si>
    <t>Серікбай Мерейлі Қармантайқызы</t>
  </si>
  <si>
    <t>Скакова Райхан Смахановна</t>
  </si>
  <si>
    <t>Тундыбаева Мейрамгуль Капсиметовна</t>
  </si>
  <si>
    <t>Угланов Жаркинбек Шертайулы</t>
  </si>
  <si>
    <t>Бердалиева Фарида Абдуллаевна</t>
  </si>
  <si>
    <t>Садиева Жанар Заманхановна</t>
  </si>
  <si>
    <t>Жумагулов Копжан Нурбабаевич</t>
  </si>
  <si>
    <t>Нурмаков Даурен Аманович</t>
  </si>
  <si>
    <t>Кислицына Марина Зиновьевна</t>
  </si>
  <si>
    <t>Муратов Темирхан Муратович</t>
  </si>
  <si>
    <t>Бакирова Рысжан Емельевна</t>
  </si>
  <si>
    <t>Сайынов Муратбек</t>
  </si>
  <si>
    <t>Данбаева Жулдыз Сейткамзиновна</t>
  </si>
  <si>
    <t>Байтлеуова Кумыскуль Шымырбаевна</t>
  </si>
  <si>
    <t xml:space="preserve">Койшыбаев Арип Кубекович </t>
  </si>
  <si>
    <t>Есенаманова Светлана Мендигариевна</t>
  </si>
  <si>
    <t>Мукушев Манас Максатович</t>
  </si>
  <si>
    <t>Слободенюк Екатерина Борисовна</t>
  </si>
  <si>
    <t xml:space="preserve">Колотилов Евгений Андреевич </t>
  </si>
  <si>
    <t xml:space="preserve">Абильмажинова Гузяль Дуйсенбековна    </t>
  </si>
  <si>
    <t xml:space="preserve">Акильжанов Кенес Рахметуллович     </t>
  </si>
  <si>
    <t>Акильжанова  Самал Кабибуллаевна</t>
  </si>
  <si>
    <t>Акимова Карлыга Куандыковна</t>
  </si>
  <si>
    <t>Акылжанова Жансулу Егизбаевна</t>
  </si>
  <si>
    <t>Валова Оксана Валерьевна</t>
  </si>
  <si>
    <t>Ван Сяо-Цзюн</t>
  </si>
  <si>
    <t>Габдулгазизова Дамет Сагиндыковна</t>
  </si>
  <si>
    <t>Гловацкая Инна Владимировна</t>
  </si>
  <si>
    <t>Джакова Гульжанат Ертаевна</t>
  </si>
  <si>
    <t>Дубовик Татьяна Романовна</t>
  </si>
  <si>
    <t>Жусупов Сабит Муталяпович</t>
  </si>
  <si>
    <t>Иргебаев Мирхат Нуридденович</t>
  </si>
  <si>
    <t>Кененбаева Бахытжан Еркеновна</t>
  </si>
  <si>
    <t xml:space="preserve"> Кожанова Жаныл Тулегеновна</t>
  </si>
  <si>
    <r>
      <t xml:space="preserve">Кистаубаев Мадияр </t>
    </r>
    <r>
      <rPr>
        <sz val="12"/>
        <rFont val="Times New Roman"/>
        <family val="1"/>
        <charset val="204"/>
      </rPr>
      <t>УМРАЛИЕВИЧ</t>
    </r>
  </si>
  <si>
    <r>
      <t xml:space="preserve">Сейсенбаева Майра </t>
    </r>
    <r>
      <rPr>
        <sz val="12"/>
        <rFont val="Times New Roman"/>
        <family val="1"/>
        <charset val="204"/>
      </rPr>
      <t xml:space="preserve">ЕРКИНКЫЗЫ </t>
    </r>
  </si>
  <si>
    <r>
      <t xml:space="preserve">Аутенов Борис </t>
    </r>
    <r>
      <rPr>
        <sz val="12"/>
        <rFont val="Times New Roman"/>
        <family val="1"/>
        <charset val="204"/>
      </rPr>
      <t>БАЛГАБАЕВИЧ</t>
    </r>
  </si>
  <si>
    <r>
      <t xml:space="preserve">Худайбергенова Махира Сейдуалиқызы  </t>
    </r>
    <r>
      <rPr>
        <sz val="12"/>
        <color rgb="FF000000"/>
        <rFont val="Times New Roman"/>
        <family val="1"/>
        <charset val="204"/>
      </rPr>
      <t>СЕЙДУАЛЫҚЫЗЫ</t>
    </r>
  </si>
  <si>
    <r>
      <t xml:space="preserve">Травматология и ортопедия(комбустиология) (взрослая. детская)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</si>
  <si>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Жашкеев Азамат Кенжинович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</si>
  <si>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Ишигов Руслан </t>
    </r>
    <r>
      <rPr>
        <sz val="12"/>
        <color rgb="FF000000"/>
        <rFont val="Times New Roman"/>
        <family val="1"/>
        <charset val="204"/>
      </rPr>
      <t>ТУРСУНОВИЧ</t>
    </r>
  </si>
  <si>
    <r>
      <t xml:space="preserve">Бахтыбаев Дарын Тохтарханович </t>
    </r>
    <r>
      <rPr>
        <sz val="12"/>
        <color rgb="FF000000"/>
        <rFont val="Times New Roman"/>
        <family val="1"/>
        <charset val="204"/>
      </rPr>
      <t>ТОКТАРХАНОВИЧ</t>
    </r>
  </si>
  <si>
    <r>
      <t xml:space="preserve">Сахновская Татьяна Геннадиевна </t>
    </r>
    <r>
      <rPr>
        <sz val="12"/>
        <color rgb="FF000000"/>
        <rFont val="Times New Roman"/>
        <family val="1"/>
        <charset val="204"/>
      </rPr>
      <t>ГЕННАДЬЕВНА</t>
    </r>
  </si>
  <si>
    <r>
      <t xml:space="preserve">Кабилдина Найля Амирбековга </t>
    </r>
    <r>
      <rPr>
        <sz val="12"/>
        <color rgb="FF000000"/>
        <rFont val="Times New Roman"/>
        <family val="1"/>
        <charset val="204"/>
      </rPr>
      <t>АМИРБЕКОВНА</t>
    </r>
  </si>
  <si>
    <r>
      <t xml:space="preserve">Рысбекова Айжан Мұхаметжанқызы </t>
    </r>
    <r>
      <rPr>
        <sz val="12"/>
        <color rgb="FF000000"/>
        <rFont val="Times New Roman"/>
        <family val="1"/>
        <charset val="204"/>
      </rPr>
      <t>МУХАМЕТЖАНОВНА</t>
    </r>
  </si>
  <si>
    <t xml:space="preserve">Пульмонология (взрослый) </t>
  </si>
  <si>
    <t xml:space="preserve">Медицина труда (профессиональная патология)
</t>
  </si>
  <si>
    <t xml:space="preserve"> "Западно - Казахстанский медицинский университет им. М. Оспанова"КЕАҚ</t>
  </si>
  <si>
    <t xml:space="preserve">НАО "Национальный центр гигиены труда и профессиональных болезней " </t>
  </si>
  <si>
    <t>Ревматология (детская)/ Кардиология (детская)</t>
  </si>
  <si>
    <t xml:space="preserve">
Кульниязова Айгуль Бекешовна</t>
  </si>
  <si>
    <t>№</t>
  </si>
  <si>
    <t>Вазенмиллер Дмитрий Владимирович</t>
  </si>
  <si>
    <t xml:space="preserve">Акушерство-гинекология (гинекология детская, ультразвуковая диагностика по профилю основной специальности эндоскопия по профилю основной специальности) </t>
  </si>
  <si>
    <t>ТОО "Региональный Акушерско-Гинекологический центр"                   г. Караганды</t>
  </si>
  <si>
    <t>87027341204 medstandartkaz@mail.ru</t>
  </si>
  <si>
    <t>Ешетова Айша Абеновна</t>
  </si>
  <si>
    <t>Терапия (скорая и неотложная помощь)</t>
  </si>
  <si>
    <t>КГП на ПХВ "Областная станция скорой медицинской помощи"</t>
  </si>
  <si>
    <t>Бекбосынов Максат Жунусович</t>
  </si>
  <si>
    <t>Филиал Палаты судебных экспертов РК по СКО, Акмолинской, Костанайской областей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</si>
</sst>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Tahoma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2E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 applyFill="0" applyBorder="0"/>
    <xf numFmtId="0" fontId="3" fillId="0" borderId="0" applyNumberFormat="0" applyFill="0" applyBorder="0" applyAlignment="0" applyProtection="0"/>
    <xf numFmtId="0" fontId="11" fillId="0" borderId="0"/>
  </cellStyleXfs>
  <cellXfs count="58">
    <xf numFmtId="0" fontId="1" fillId="0" borderId="0" xfId="0" applyFont="1"/>
    <xf numFmtId="0" fontId="4" fillId="0" borderId="0" xfId="0" applyFont="1" applyFill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7" xfId="0" applyFont="1" applyFill="1" applyBorder="1" applyAlignment="1">
      <alignment horizontal="left" vertical="center" wrapText="1"/>
    </xf>
    <xf numFmtId="14" fontId="4" fillId="0" borderId="7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9" xfId="0" applyFont="1" applyFill="1" applyBorder="1" applyAlignment="1">
      <alignment horizontal="left" vertical="center" wrapText="1"/>
    </xf>
    <xf numFmtId="14" fontId="4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14" fontId="7" fillId="0" borderId="8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3" fontId="4" fillId="0" borderId="14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inden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4" fontId="4" fillId="0" borderId="12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/>
    <xf numFmtId="0" fontId="4" fillId="0" borderId="0" xfId="0" applyFont="1" applyFill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top" wrapText="1"/>
    </xf>
    <xf numFmtId="14" fontId="4" fillId="0" borderId="8" xfId="0" applyNumberFormat="1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14" fontId="4" fillId="2" borderId="16" xfId="0" applyNumberFormat="1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 wrapText="1"/>
    </xf>
    <xf numFmtId="14" fontId="4" fillId="2" borderId="16" xfId="0" applyNumberFormat="1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14" fontId="4" fillId="2" borderId="19" xfId="0" applyNumberFormat="1" applyFont="1" applyFill="1" applyBorder="1" applyAlignment="1">
      <alignment horizontal="left" vertical="center"/>
    </xf>
    <xf numFmtId="0" fontId="4" fillId="0" borderId="16" xfId="2" applyFont="1" applyBorder="1" applyAlignment="1">
      <alignment horizontal="left" vertical="center" wrapText="1"/>
    </xf>
    <xf numFmtId="0" fontId="4" fillId="3" borderId="19" xfId="2" applyFont="1" applyFill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14" fontId="4" fillId="3" borderId="19" xfId="2" applyNumberFormat="1" applyFont="1" applyFill="1" applyBorder="1" applyAlignment="1">
      <alignment horizontal="left" vertical="center" wrapText="1"/>
    </xf>
    <xf numFmtId="14" fontId="4" fillId="0" borderId="16" xfId="0" applyNumberFormat="1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xpert.krg.kz@mail.ru" TargetMode="External"/><Relationship Id="rId18" Type="http://schemas.openxmlformats.org/officeDocument/2006/relationships/hyperlink" Target="mailto:pana_kokshe@mail.ru%208%207162%20442623" TargetMode="External"/><Relationship Id="rId26" Type="http://schemas.openxmlformats.org/officeDocument/2006/relationships/hyperlink" Target="mailto:dr.abuova@gmail.ru%2087017328158" TargetMode="External"/><Relationship Id="rId39" Type="http://schemas.openxmlformats.org/officeDocument/2006/relationships/hyperlink" Target="mailto:gulnara_sh65@mail.ru%208707%20717%203065" TargetMode="External"/><Relationship Id="rId21" Type="http://schemas.openxmlformats.org/officeDocument/2006/relationships/hyperlink" Target="mailto:pana_kokshe@mail.ru%208%207162%20442623" TargetMode="External"/><Relationship Id="rId34" Type="http://schemas.openxmlformats.org/officeDocument/2006/relationships/hyperlink" Target="mailto:gulnara_sh65@mail.ru%208707%20717%203065" TargetMode="External"/><Relationship Id="rId42" Type="http://schemas.openxmlformats.org/officeDocument/2006/relationships/hyperlink" Target="mailto:gd-kb@mail.ru%2087132540112" TargetMode="External"/><Relationship Id="rId47" Type="http://schemas.openxmlformats.org/officeDocument/2006/relationships/hyperlink" Target="mailto:ripovtaraz@mail.ru" TargetMode="External"/><Relationship Id="rId50" Type="http://schemas.openxmlformats.org/officeDocument/2006/relationships/hyperlink" Target="mailto:ripovtaraz@mail.ru" TargetMode="External"/><Relationship Id="rId7" Type="http://schemas.openxmlformats.org/officeDocument/2006/relationships/hyperlink" Target="mailto:roo.ess@yandex.kz" TargetMode="External"/><Relationship Id="rId2" Type="http://schemas.openxmlformats.org/officeDocument/2006/relationships/hyperlink" Target="mailto:roo.ess@yandex.kz" TargetMode="External"/><Relationship Id="rId16" Type="http://schemas.openxmlformats.org/officeDocument/2006/relationships/hyperlink" Target="mailto:dr.abuova@gmail.ru%2087017328158" TargetMode="External"/><Relationship Id="rId29" Type="http://schemas.openxmlformats.org/officeDocument/2006/relationships/hyperlink" Target="mailto:dr.abuova@gmail.ru%2087017328158" TargetMode="External"/><Relationship Id="rId11" Type="http://schemas.openxmlformats.org/officeDocument/2006/relationships/hyperlink" Target="mailto:expert.krg.kz@mail.ru" TargetMode="External"/><Relationship Id="rId24" Type="http://schemas.openxmlformats.org/officeDocument/2006/relationships/hyperlink" Target="mailto:dr.abuova@gmail.ru%2087017328158" TargetMode="External"/><Relationship Id="rId32" Type="http://schemas.openxmlformats.org/officeDocument/2006/relationships/hyperlink" Target="mailto:dr.abuova@gmail.ru%2087017328158" TargetMode="External"/><Relationship Id="rId37" Type="http://schemas.openxmlformats.org/officeDocument/2006/relationships/hyperlink" Target="mailto:gulnara_sh65@mail.ru%208707%20717%203065" TargetMode="External"/><Relationship Id="rId40" Type="http://schemas.openxmlformats.org/officeDocument/2006/relationships/hyperlink" Target="mailto:gulnara_sh65@mail.ru%208707%20717%203065" TargetMode="External"/><Relationship Id="rId45" Type="http://schemas.openxmlformats.org/officeDocument/2006/relationships/hyperlink" Target="mailto:gd-kb@mail.ru%2087132540112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mailto:roo.ess@yandex.kz" TargetMode="External"/><Relationship Id="rId10" Type="http://schemas.openxmlformats.org/officeDocument/2006/relationships/hyperlink" Target="mailto:expert.krg.kz@mail.ru" TargetMode="External"/><Relationship Id="rId19" Type="http://schemas.openxmlformats.org/officeDocument/2006/relationships/hyperlink" Target="mailto:pana_kokshe@mail.ru%208%207162%20442623" TargetMode="External"/><Relationship Id="rId31" Type="http://schemas.openxmlformats.org/officeDocument/2006/relationships/hyperlink" Target="mailto:dr.abuova@gmail.ru%2087017328158" TargetMode="External"/><Relationship Id="rId44" Type="http://schemas.openxmlformats.org/officeDocument/2006/relationships/hyperlink" Target="mailto:gd-kb@mail.ru%2087132540112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roo.ess@yandex.kz" TargetMode="External"/><Relationship Id="rId9" Type="http://schemas.openxmlformats.org/officeDocument/2006/relationships/hyperlink" Target="mailto:expert.krg.kz@mail.ru" TargetMode="External"/><Relationship Id="rId14" Type="http://schemas.openxmlformats.org/officeDocument/2006/relationships/hyperlink" Target="mailto:expert.krg.kz@mail.ru" TargetMode="External"/><Relationship Id="rId22" Type="http://schemas.openxmlformats.org/officeDocument/2006/relationships/hyperlink" Target="mailto:dr.abuova@gmail.ru%2087017328158" TargetMode="External"/><Relationship Id="rId27" Type="http://schemas.openxmlformats.org/officeDocument/2006/relationships/hyperlink" Target="mailto:dr.abuova@gmail.ru%2087017328158" TargetMode="External"/><Relationship Id="rId30" Type="http://schemas.openxmlformats.org/officeDocument/2006/relationships/hyperlink" Target="mailto:dr.abuova@gmail.ru%2087017328158" TargetMode="External"/><Relationship Id="rId35" Type="http://schemas.openxmlformats.org/officeDocument/2006/relationships/hyperlink" Target="mailto:gulnara_sh65@mail.ru%208707%20717%203065" TargetMode="External"/><Relationship Id="rId43" Type="http://schemas.openxmlformats.org/officeDocument/2006/relationships/hyperlink" Target="mailto:gd-kb@mail.ru%2087132540112" TargetMode="External"/><Relationship Id="rId48" Type="http://schemas.openxmlformats.org/officeDocument/2006/relationships/hyperlink" Target="mailto:ripovtaraz@mail.ru" TargetMode="External"/><Relationship Id="rId8" Type="http://schemas.openxmlformats.org/officeDocument/2006/relationships/hyperlink" Target="mailto:expert.krg.kz@mail.ru" TargetMode="External"/><Relationship Id="rId51" Type="http://schemas.openxmlformats.org/officeDocument/2006/relationships/hyperlink" Target="mailto:ripovtaraz@mail.ru" TargetMode="External"/><Relationship Id="rId3" Type="http://schemas.openxmlformats.org/officeDocument/2006/relationships/hyperlink" Target="mailto:roo.ess@yandex.kz" TargetMode="External"/><Relationship Id="rId12" Type="http://schemas.openxmlformats.org/officeDocument/2006/relationships/hyperlink" Target="mailto:expert.krg.kz@mail.ru" TargetMode="External"/><Relationship Id="rId17" Type="http://schemas.openxmlformats.org/officeDocument/2006/relationships/hyperlink" Target="mailto:pana_kokshe@mail.ru%208%207162%20442623" TargetMode="External"/><Relationship Id="rId25" Type="http://schemas.openxmlformats.org/officeDocument/2006/relationships/hyperlink" Target="mailto:dr.abuova@gmail.ru%2087017328158" TargetMode="External"/><Relationship Id="rId33" Type="http://schemas.openxmlformats.org/officeDocument/2006/relationships/hyperlink" Target="mailto:dr.abuova@gmail.ru%2087017328158" TargetMode="External"/><Relationship Id="rId38" Type="http://schemas.openxmlformats.org/officeDocument/2006/relationships/hyperlink" Target="mailto:gulnara_sh65@mail.ru%208707%20717%203065" TargetMode="External"/><Relationship Id="rId46" Type="http://schemas.openxmlformats.org/officeDocument/2006/relationships/hyperlink" Target="mailto:gd-kb@mail.ru%2087132540112" TargetMode="External"/><Relationship Id="rId20" Type="http://schemas.openxmlformats.org/officeDocument/2006/relationships/hyperlink" Target="mailto:pana_kokshe@mail.ru%208%207162%20442623" TargetMode="External"/><Relationship Id="rId41" Type="http://schemas.openxmlformats.org/officeDocument/2006/relationships/hyperlink" Target="mailto:gd-kb@mail.ru%2087132540112" TargetMode="External"/><Relationship Id="rId54" Type="http://schemas.openxmlformats.org/officeDocument/2006/relationships/comments" Target="../comments1.xml"/><Relationship Id="rId1" Type="http://schemas.openxmlformats.org/officeDocument/2006/relationships/hyperlink" Target="mailto:roo.ess@yandex.kz" TargetMode="External"/><Relationship Id="rId6" Type="http://schemas.openxmlformats.org/officeDocument/2006/relationships/hyperlink" Target="mailto:roo.ess@yandex.kz" TargetMode="External"/><Relationship Id="rId15" Type="http://schemas.openxmlformats.org/officeDocument/2006/relationships/hyperlink" Target="mailto:expert.krg.kz@mail.ru" TargetMode="External"/><Relationship Id="rId23" Type="http://schemas.openxmlformats.org/officeDocument/2006/relationships/hyperlink" Target="mailto:dr.abuova@gmail.ru%2087017328158" TargetMode="External"/><Relationship Id="rId28" Type="http://schemas.openxmlformats.org/officeDocument/2006/relationships/hyperlink" Target="mailto:dr.abuova@gmail.ru%2087017328158" TargetMode="External"/><Relationship Id="rId36" Type="http://schemas.openxmlformats.org/officeDocument/2006/relationships/hyperlink" Target="mailto:gulnara_sh65@mail.ru%208707%20717%203065" TargetMode="External"/><Relationship Id="rId49" Type="http://schemas.openxmlformats.org/officeDocument/2006/relationships/hyperlink" Target="mailto:ripovtaraz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1"/>
  <sheetViews>
    <sheetView tabSelected="1" topLeftCell="A594" zoomScale="80" zoomScaleNormal="80" workbookViewId="0">
      <selection activeCell="I601" sqref="I601"/>
    </sheetView>
  </sheetViews>
  <sheetFormatPr defaultColWidth="9.33203125" defaultRowHeight="15.6" x14ac:dyDescent="0.3"/>
  <cols>
    <col min="1" max="1" width="7" style="1" customWidth="1"/>
    <col min="2" max="2" width="30" style="1" customWidth="1"/>
    <col min="3" max="3" width="36.6640625" style="1" customWidth="1"/>
    <col min="4" max="5" width="31.33203125" style="1" customWidth="1"/>
    <col min="6" max="6" width="31.109375" style="1" customWidth="1"/>
    <col min="7" max="7" width="16.6640625" style="1" customWidth="1"/>
    <col min="8" max="8" width="22.44140625" style="1" customWidth="1"/>
    <col min="9" max="9" width="21.5546875" style="11" customWidth="1"/>
    <col min="10" max="16384" width="9.33203125" style="11"/>
  </cols>
  <sheetData>
    <row r="1" spans="1:9" ht="47.4" thickBot="1" x14ac:dyDescent="0.35">
      <c r="A1" s="3" t="s">
        <v>1571</v>
      </c>
      <c r="B1" s="4" t="s">
        <v>1368</v>
      </c>
      <c r="C1" s="5" t="s">
        <v>0</v>
      </c>
      <c r="D1" s="6" t="s">
        <v>1</v>
      </c>
      <c r="E1" s="7" t="s">
        <v>1352</v>
      </c>
      <c r="F1" s="8" t="s">
        <v>2</v>
      </c>
      <c r="G1" s="9" t="s">
        <v>3</v>
      </c>
      <c r="H1" s="10" t="s">
        <v>4</v>
      </c>
    </row>
    <row r="2" spans="1:9" ht="46.8" x14ac:dyDescent="0.3">
      <c r="A2" s="12">
        <v>1</v>
      </c>
      <c r="B2" s="2" t="s">
        <v>1570</v>
      </c>
      <c r="C2" s="12" t="s">
        <v>5</v>
      </c>
      <c r="D2" s="12" t="s">
        <v>6</v>
      </c>
      <c r="E2" s="12" t="s">
        <v>1354</v>
      </c>
      <c r="F2" s="12" t="s">
        <v>7</v>
      </c>
      <c r="G2" s="13" t="s">
        <v>8</v>
      </c>
      <c r="H2" s="12"/>
      <c r="I2" s="14"/>
    </row>
    <row r="3" spans="1:9" ht="62.4" x14ac:dyDescent="0.3">
      <c r="A3" s="12">
        <v>2</v>
      </c>
      <c r="B3" s="2" t="s">
        <v>1369</v>
      </c>
      <c r="C3" s="2" t="s">
        <v>9</v>
      </c>
      <c r="D3" s="2" t="s">
        <v>10</v>
      </c>
      <c r="E3" s="12" t="s">
        <v>1354</v>
      </c>
      <c r="F3" s="2" t="s">
        <v>7</v>
      </c>
      <c r="G3" s="2" t="s">
        <v>8</v>
      </c>
      <c r="H3" s="2"/>
    </row>
    <row r="4" spans="1:9" ht="118.5" customHeight="1" x14ac:dyDescent="0.3">
      <c r="A4" s="12">
        <v>3</v>
      </c>
      <c r="B4" s="2" t="s">
        <v>1370</v>
      </c>
      <c r="C4" s="2" t="s">
        <v>16</v>
      </c>
      <c r="D4" s="2" t="s">
        <v>17</v>
      </c>
      <c r="E4" s="12" t="s">
        <v>1354</v>
      </c>
      <c r="F4" s="2" t="s">
        <v>7</v>
      </c>
      <c r="G4" s="2" t="s">
        <v>8</v>
      </c>
      <c r="H4" s="2"/>
    </row>
    <row r="5" spans="1:9" ht="46.8" x14ac:dyDescent="0.3">
      <c r="A5" s="12">
        <v>4</v>
      </c>
      <c r="B5" s="2" t="s">
        <v>1371</v>
      </c>
      <c r="C5" s="2" t="s">
        <v>19</v>
      </c>
      <c r="D5" s="2" t="s">
        <v>21</v>
      </c>
      <c r="E5" s="12" t="s">
        <v>1354</v>
      </c>
      <c r="F5" s="2" t="s">
        <v>7</v>
      </c>
      <c r="G5" s="2" t="s">
        <v>8</v>
      </c>
      <c r="H5" s="2" t="s">
        <v>25</v>
      </c>
    </row>
    <row r="6" spans="1:9" ht="125.25" customHeight="1" x14ac:dyDescent="0.3">
      <c r="A6" s="12">
        <v>5</v>
      </c>
      <c r="B6" s="2" t="s">
        <v>1372</v>
      </c>
      <c r="C6" s="2" t="s">
        <v>19</v>
      </c>
      <c r="D6" s="2" t="s">
        <v>33</v>
      </c>
      <c r="E6" s="12" t="s">
        <v>1354</v>
      </c>
      <c r="F6" s="2" t="s">
        <v>7</v>
      </c>
      <c r="G6" s="2" t="s">
        <v>8</v>
      </c>
      <c r="H6" s="2" t="s">
        <v>35</v>
      </c>
      <c r="I6" s="14"/>
    </row>
    <row r="7" spans="1:9" ht="46.8" x14ac:dyDescent="0.3">
      <c r="A7" s="12">
        <v>6</v>
      </c>
      <c r="B7" s="2" t="s">
        <v>1373</v>
      </c>
      <c r="C7" s="2" t="s">
        <v>39</v>
      </c>
      <c r="D7" s="2" t="s">
        <v>40</v>
      </c>
      <c r="E7" s="12" t="s">
        <v>1354</v>
      </c>
      <c r="F7" s="2" t="s">
        <v>7</v>
      </c>
      <c r="G7" s="2" t="s">
        <v>8</v>
      </c>
      <c r="H7" s="2"/>
    </row>
    <row r="8" spans="1:9" ht="46.8" x14ac:dyDescent="0.3">
      <c r="A8" s="12">
        <v>7</v>
      </c>
      <c r="B8" s="2" t="s">
        <v>1374</v>
      </c>
      <c r="C8" s="2" t="s">
        <v>1350</v>
      </c>
      <c r="D8" s="2" t="s">
        <v>45</v>
      </c>
      <c r="E8" s="12" t="s">
        <v>1354</v>
      </c>
      <c r="F8" s="2" t="s">
        <v>7</v>
      </c>
      <c r="G8" s="2" t="s">
        <v>8</v>
      </c>
      <c r="H8" s="2"/>
    </row>
    <row r="9" spans="1:9" ht="46.8" x14ac:dyDescent="0.3">
      <c r="A9" s="12">
        <v>8</v>
      </c>
      <c r="B9" s="2" t="s">
        <v>1375</v>
      </c>
      <c r="C9" s="2" t="s">
        <v>9</v>
      </c>
      <c r="D9" s="2" t="s">
        <v>47</v>
      </c>
      <c r="E9" s="12" t="s">
        <v>1354</v>
      </c>
      <c r="F9" s="15" t="s">
        <v>7</v>
      </c>
      <c r="G9" s="15" t="s">
        <v>8</v>
      </c>
      <c r="H9" s="2" t="s">
        <v>50</v>
      </c>
    </row>
    <row r="10" spans="1:9" ht="91.5" customHeight="1" x14ac:dyDescent="0.3">
      <c r="A10" s="12">
        <v>9</v>
      </c>
      <c r="B10" s="2" t="s">
        <v>1376</v>
      </c>
      <c r="C10" s="2" t="s">
        <v>9</v>
      </c>
      <c r="D10" s="15" t="s">
        <v>55</v>
      </c>
      <c r="E10" s="12" t="s">
        <v>1354</v>
      </c>
      <c r="F10" s="15" t="s">
        <v>7</v>
      </c>
      <c r="G10" s="15" t="s">
        <v>8</v>
      </c>
      <c r="H10" s="15"/>
      <c r="I10" s="14"/>
    </row>
    <row r="11" spans="1:9" ht="46.8" x14ac:dyDescent="0.3">
      <c r="A11" s="12">
        <v>10</v>
      </c>
      <c r="B11" s="2" t="s">
        <v>1377</v>
      </c>
      <c r="C11" s="2" t="s">
        <v>22</v>
      </c>
      <c r="D11" s="2" t="s">
        <v>61</v>
      </c>
      <c r="E11" s="12" t="s">
        <v>1354</v>
      </c>
      <c r="F11" s="2" t="s">
        <v>7</v>
      </c>
      <c r="G11" s="2" t="s">
        <v>8</v>
      </c>
      <c r="H11" s="2" t="s">
        <v>36</v>
      </c>
    </row>
    <row r="12" spans="1:9" ht="46.8" x14ac:dyDescent="0.3">
      <c r="A12" s="12">
        <v>11</v>
      </c>
      <c r="B12" s="2" t="s">
        <v>1378</v>
      </c>
      <c r="C12" s="2" t="s">
        <v>64</v>
      </c>
      <c r="D12" s="2" t="s">
        <v>65</v>
      </c>
      <c r="E12" s="12" t="s">
        <v>1354</v>
      </c>
      <c r="F12" s="2" t="s">
        <v>7</v>
      </c>
      <c r="G12" s="2" t="s">
        <v>8</v>
      </c>
      <c r="H12" s="2"/>
    </row>
    <row r="13" spans="1:9" ht="46.8" x14ac:dyDescent="0.3">
      <c r="A13" s="12">
        <v>12</v>
      </c>
      <c r="B13" s="2" t="s">
        <v>1379</v>
      </c>
      <c r="C13" s="2" t="s">
        <v>19</v>
      </c>
      <c r="D13" s="2" t="s">
        <v>69</v>
      </c>
      <c r="E13" s="12" t="s">
        <v>1354</v>
      </c>
      <c r="F13" s="2" t="s">
        <v>7</v>
      </c>
      <c r="G13" s="2" t="s">
        <v>8</v>
      </c>
      <c r="H13" s="2"/>
    </row>
    <row r="14" spans="1:9" ht="46.8" x14ac:dyDescent="0.3">
      <c r="A14" s="12">
        <v>13</v>
      </c>
      <c r="B14" s="2" t="s">
        <v>1380</v>
      </c>
      <c r="C14" s="2" t="s">
        <v>9</v>
      </c>
      <c r="D14" s="2" t="s">
        <v>72</v>
      </c>
      <c r="E14" s="12" t="s">
        <v>1354</v>
      </c>
      <c r="F14" s="2" t="s">
        <v>7</v>
      </c>
      <c r="G14" s="2" t="s">
        <v>8</v>
      </c>
      <c r="H14" s="2"/>
    </row>
    <row r="15" spans="1:9" ht="46.8" x14ac:dyDescent="0.3">
      <c r="A15" s="12">
        <v>14</v>
      </c>
      <c r="B15" s="2" t="s">
        <v>1381</v>
      </c>
      <c r="C15" s="2" t="s">
        <v>77</v>
      </c>
      <c r="D15" s="2" t="s">
        <v>79</v>
      </c>
      <c r="E15" s="12" t="s">
        <v>1354</v>
      </c>
      <c r="F15" s="2" t="s">
        <v>7</v>
      </c>
      <c r="G15" s="2" t="s">
        <v>8</v>
      </c>
      <c r="H15" s="2" t="s">
        <v>36</v>
      </c>
    </row>
    <row r="16" spans="1:9" ht="93.6" x14ac:dyDescent="0.3">
      <c r="A16" s="12">
        <v>15</v>
      </c>
      <c r="B16" s="2" t="s">
        <v>1382</v>
      </c>
      <c r="C16" s="2" t="s">
        <v>85</v>
      </c>
      <c r="D16" s="2" t="s">
        <v>86</v>
      </c>
      <c r="E16" s="12" t="s">
        <v>1354</v>
      </c>
      <c r="F16" s="2" t="s">
        <v>7</v>
      </c>
      <c r="G16" s="2" t="s">
        <v>8</v>
      </c>
      <c r="H16" s="2" t="s">
        <v>35</v>
      </c>
    </row>
    <row r="17" spans="1:8" ht="93.6" x14ac:dyDescent="0.3">
      <c r="A17" s="12">
        <v>16</v>
      </c>
      <c r="B17" s="2" t="s">
        <v>1383</v>
      </c>
      <c r="C17" s="2" t="s">
        <v>92</v>
      </c>
      <c r="D17" s="2" t="s">
        <v>94</v>
      </c>
      <c r="E17" s="12" t="s">
        <v>1354</v>
      </c>
      <c r="F17" s="2" t="s">
        <v>7</v>
      </c>
      <c r="G17" s="2" t="s">
        <v>8</v>
      </c>
      <c r="H17" s="2" t="s">
        <v>95</v>
      </c>
    </row>
    <row r="18" spans="1:8" ht="46.8" x14ac:dyDescent="0.3">
      <c r="A18" s="12">
        <v>17</v>
      </c>
      <c r="B18" s="2" t="s">
        <v>1384</v>
      </c>
      <c r="C18" s="2" t="s">
        <v>96</v>
      </c>
      <c r="D18" s="2" t="s">
        <v>98</v>
      </c>
      <c r="E18" s="12" t="s">
        <v>1354</v>
      </c>
      <c r="F18" s="2" t="s">
        <v>7</v>
      </c>
      <c r="G18" s="16" t="s">
        <v>8</v>
      </c>
      <c r="H18" s="2"/>
    </row>
    <row r="19" spans="1:8" ht="46.8" x14ac:dyDescent="0.3">
      <c r="A19" s="12">
        <v>18</v>
      </c>
      <c r="B19" s="2" t="s">
        <v>1385</v>
      </c>
      <c r="C19" s="2" t="s">
        <v>39</v>
      </c>
      <c r="D19" s="2" t="s">
        <v>105</v>
      </c>
      <c r="E19" s="12" t="s">
        <v>1354</v>
      </c>
      <c r="F19" s="2" t="s">
        <v>7</v>
      </c>
      <c r="G19" s="2" t="s">
        <v>8</v>
      </c>
      <c r="H19" s="2"/>
    </row>
    <row r="20" spans="1:8" ht="46.8" x14ac:dyDescent="0.3">
      <c r="A20" s="12">
        <v>19</v>
      </c>
      <c r="B20" s="2" t="s">
        <v>1386</v>
      </c>
      <c r="C20" s="2" t="s">
        <v>110</v>
      </c>
      <c r="D20" s="2" t="s">
        <v>112</v>
      </c>
      <c r="E20" s="12" t="s">
        <v>1354</v>
      </c>
      <c r="F20" s="2" t="s">
        <v>7</v>
      </c>
      <c r="G20" s="2" t="s">
        <v>8</v>
      </c>
      <c r="H20" s="2"/>
    </row>
    <row r="21" spans="1:8" ht="46.8" x14ac:dyDescent="0.3">
      <c r="A21" s="12">
        <v>20</v>
      </c>
      <c r="B21" s="17" t="s">
        <v>1387</v>
      </c>
      <c r="C21" s="2" t="s">
        <v>32</v>
      </c>
      <c r="D21" s="17" t="s">
        <v>117</v>
      </c>
      <c r="E21" s="12" t="s">
        <v>1354</v>
      </c>
      <c r="F21" s="17" t="s">
        <v>7</v>
      </c>
      <c r="G21" s="17" t="s">
        <v>8</v>
      </c>
      <c r="H21" s="2" t="s">
        <v>36</v>
      </c>
    </row>
    <row r="22" spans="1:8" ht="69" customHeight="1" x14ac:dyDescent="0.3">
      <c r="A22" s="12">
        <v>21</v>
      </c>
      <c r="B22" s="2" t="s">
        <v>1388</v>
      </c>
      <c r="C22" s="2" t="s">
        <v>121</v>
      </c>
      <c r="D22" s="2" t="s">
        <v>122</v>
      </c>
      <c r="E22" s="12" t="s">
        <v>1354</v>
      </c>
      <c r="F22" s="2" t="s">
        <v>7</v>
      </c>
      <c r="G22" s="2" t="s">
        <v>8</v>
      </c>
      <c r="H22" s="2"/>
    </row>
    <row r="23" spans="1:8" ht="46.8" x14ac:dyDescent="0.3">
      <c r="A23" s="12">
        <v>22</v>
      </c>
      <c r="B23" s="2" t="s">
        <v>1389</v>
      </c>
      <c r="C23" s="2" t="s">
        <v>125</v>
      </c>
      <c r="D23" s="2" t="s">
        <v>126</v>
      </c>
      <c r="E23" s="12" t="s">
        <v>1354</v>
      </c>
      <c r="F23" s="2" t="s">
        <v>7</v>
      </c>
      <c r="G23" s="16" t="s">
        <v>129</v>
      </c>
      <c r="H23" s="2"/>
    </row>
    <row r="24" spans="1:8" ht="46.8" x14ac:dyDescent="0.3">
      <c r="A24" s="12">
        <v>23</v>
      </c>
      <c r="B24" s="2" t="s">
        <v>1390</v>
      </c>
      <c r="C24" s="2" t="s">
        <v>130</v>
      </c>
      <c r="D24" s="2" t="s">
        <v>132</v>
      </c>
      <c r="E24" s="12" t="s">
        <v>1354</v>
      </c>
      <c r="F24" s="2" t="s">
        <v>134</v>
      </c>
      <c r="G24" s="2" t="s">
        <v>129</v>
      </c>
      <c r="H24" s="2" t="s">
        <v>36</v>
      </c>
    </row>
    <row r="25" spans="1:8" ht="46.8" x14ac:dyDescent="0.3">
      <c r="A25" s="12">
        <v>24</v>
      </c>
      <c r="B25" s="2" t="s">
        <v>1391</v>
      </c>
      <c r="C25" s="2" t="s">
        <v>130</v>
      </c>
      <c r="D25" s="2" t="s">
        <v>137</v>
      </c>
      <c r="E25" s="12" t="s">
        <v>1354</v>
      </c>
      <c r="F25" s="2" t="s">
        <v>134</v>
      </c>
      <c r="G25" s="2" t="s">
        <v>129</v>
      </c>
      <c r="H25" s="2" t="s">
        <v>139</v>
      </c>
    </row>
    <row r="26" spans="1:8" ht="124.8" x14ac:dyDescent="0.3">
      <c r="A26" s="12">
        <v>25</v>
      </c>
      <c r="B26" s="2" t="s">
        <v>1392</v>
      </c>
      <c r="C26" s="2" t="s">
        <v>141</v>
      </c>
      <c r="D26" s="2" t="s">
        <v>137</v>
      </c>
      <c r="E26" s="12" t="s">
        <v>1354</v>
      </c>
      <c r="F26" s="2" t="s">
        <v>134</v>
      </c>
      <c r="G26" s="2" t="s">
        <v>129</v>
      </c>
      <c r="H26" s="2" t="s">
        <v>145</v>
      </c>
    </row>
    <row r="27" spans="1:8" ht="46.8" x14ac:dyDescent="0.3">
      <c r="A27" s="12">
        <v>26</v>
      </c>
      <c r="B27" s="2" t="s">
        <v>1393</v>
      </c>
      <c r="C27" s="2" t="s">
        <v>146</v>
      </c>
      <c r="D27" s="2" t="s">
        <v>148</v>
      </c>
      <c r="E27" s="12" t="s">
        <v>1354</v>
      </c>
      <c r="F27" s="2" t="s">
        <v>134</v>
      </c>
      <c r="G27" s="16" t="s">
        <v>129</v>
      </c>
      <c r="H27" s="2" t="s">
        <v>149</v>
      </c>
    </row>
    <row r="28" spans="1:8" ht="46.8" x14ac:dyDescent="0.3">
      <c r="A28" s="12">
        <v>27</v>
      </c>
      <c r="B28" s="2" t="s">
        <v>1394</v>
      </c>
      <c r="C28" s="2" t="s">
        <v>150</v>
      </c>
      <c r="D28" s="2" t="s">
        <v>151</v>
      </c>
      <c r="E28" s="12" t="s">
        <v>1354</v>
      </c>
      <c r="F28" s="2" t="s">
        <v>134</v>
      </c>
      <c r="G28" s="16" t="s">
        <v>129</v>
      </c>
      <c r="H28" s="2"/>
    </row>
    <row r="29" spans="1:8" ht="46.8" x14ac:dyDescent="0.3">
      <c r="A29" s="12">
        <v>28</v>
      </c>
      <c r="B29" s="2" t="s">
        <v>1395</v>
      </c>
      <c r="C29" s="2" t="s">
        <v>154</v>
      </c>
      <c r="D29" s="2" t="s">
        <v>155</v>
      </c>
      <c r="E29" s="12" t="s">
        <v>1354</v>
      </c>
      <c r="F29" s="2" t="s">
        <v>134</v>
      </c>
      <c r="G29" s="16" t="s">
        <v>129</v>
      </c>
      <c r="H29" s="2" t="s">
        <v>139</v>
      </c>
    </row>
    <row r="30" spans="1:8" ht="46.8" x14ac:dyDescent="0.3">
      <c r="A30" s="12">
        <v>29</v>
      </c>
      <c r="B30" s="2" t="s">
        <v>1396</v>
      </c>
      <c r="C30" s="2" t="s">
        <v>159</v>
      </c>
      <c r="D30" s="2" t="s">
        <v>55</v>
      </c>
      <c r="E30" s="12" t="s">
        <v>1354</v>
      </c>
      <c r="F30" s="2" t="s">
        <v>134</v>
      </c>
      <c r="G30" s="2" t="s">
        <v>129</v>
      </c>
      <c r="H30" s="2"/>
    </row>
    <row r="31" spans="1:8" ht="46.8" x14ac:dyDescent="0.3">
      <c r="A31" s="12">
        <v>30</v>
      </c>
      <c r="B31" s="2" t="s">
        <v>1397</v>
      </c>
      <c r="C31" s="2" t="s">
        <v>162</v>
      </c>
      <c r="D31" s="2" t="s">
        <v>163</v>
      </c>
      <c r="E31" s="12" t="s">
        <v>1354</v>
      </c>
      <c r="F31" s="2" t="s">
        <v>7</v>
      </c>
      <c r="G31" s="2" t="s">
        <v>129</v>
      </c>
      <c r="H31" s="2" t="s">
        <v>36</v>
      </c>
    </row>
    <row r="32" spans="1:8" ht="46.8" x14ac:dyDescent="0.3">
      <c r="A32" s="12">
        <v>31</v>
      </c>
      <c r="B32" s="2" t="s">
        <v>1398</v>
      </c>
      <c r="C32" s="2" t="s">
        <v>38</v>
      </c>
      <c r="D32" s="2" t="s">
        <v>166</v>
      </c>
      <c r="E32" s="12" t="s">
        <v>1354</v>
      </c>
      <c r="F32" s="2" t="s">
        <v>7</v>
      </c>
      <c r="G32" s="16" t="s">
        <v>129</v>
      </c>
      <c r="H32" s="2"/>
    </row>
    <row r="33" spans="1:8" ht="46.8" x14ac:dyDescent="0.3">
      <c r="A33" s="12">
        <v>32</v>
      </c>
      <c r="B33" s="2" t="s">
        <v>1399</v>
      </c>
      <c r="C33" s="2" t="s">
        <v>16</v>
      </c>
      <c r="D33" s="2" t="s">
        <v>169</v>
      </c>
      <c r="E33" s="12" t="s">
        <v>1354</v>
      </c>
      <c r="F33" s="2" t="s">
        <v>7</v>
      </c>
      <c r="G33" s="16" t="s">
        <v>129</v>
      </c>
      <c r="H33" s="2"/>
    </row>
    <row r="34" spans="1:8" ht="46.8" x14ac:dyDescent="0.3">
      <c r="A34" s="12">
        <v>33</v>
      </c>
      <c r="B34" s="2" t="s">
        <v>1400</v>
      </c>
      <c r="C34" s="2" t="s">
        <v>172</v>
      </c>
      <c r="D34" s="2" t="s">
        <v>175</v>
      </c>
      <c r="E34" s="12" t="s">
        <v>1354</v>
      </c>
      <c r="F34" s="2" t="s">
        <v>7</v>
      </c>
      <c r="G34" s="16" t="s">
        <v>129</v>
      </c>
      <c r="H34" s="2"/>
    </row>
    <row r="35" spans="1:8" ht="46.8" x14ac:dyDescent="0.3">
      <c r="A35" s="12">
        <v>34</v>
      </c>
      <c r="B35" s="2" t="s">
        <v>1401</v>
      </c>
      <c r="C35" s="2" t="s">
        <v>179</v>
      </c>
      <c r="D35" s="2" t="s">
        <v>181</v>
      </c>
      <c r="E35" s="12" t="s">
        <v>1354</v>
      </c>
      <c r="F35" s="2" t="s">
        <v>7</v>
      </c>
      <c r="G35" s="16" t="s">
        <v>129</v>
      </c>
      <c r="H35" s="2"/>
    </row>
    <row r="36" spans="1:8" ht="46.8" x14ac:dyDescent="0.3">
      <c r="A36" s="12">
        <v>35</v>
      </c>
      <c r="B36" s="2" t="s">
        <v>1402</v>
      </c>
      <c r="C36" s="2" t="s">
        <v>1347</v>
      </c>
      <c r="D36" s="2" t="s">
        <v>34</v>
      </c>
      <c r="E36" s="12" t="s">
        <v>1354</v>
      </c>
      <c r="F36" s="2" t="s">
        <v>7</v>
      </c>
      <c r="G36" s="16" t="s">
        <v>129</v>
      </c>
      <c r="H36" s="2" t="s">
        <v>36</v>
      </c>
    </row>
    <row r="37" spans="1:8" ht="46.8" x14ac:dyDescent="0.3">
      <c r="A37" s="12">
        <v>36</v>
      </c>
      <c r="B37" s="2" t="s">
        <v>1403</v>
      </c>
      <c r="C37" s="2" t="s">
        <v>198</v>
      </c>
      <c r="D37" s="2" t="s">
        <v>199</v>
      </c>
      <c r="E37" s="12" t="s">
        <v>1354</v>
      </c>
      <c r="F37" s="2" t="s">
        <v>7</v>
      </c>
      <c r="G37" s="16" t="s">
        <v>129</v>
      </c>
      <c r="H37" s="2"/>
    </row>
    <row r="38" spans="1:8" ht="46.8" x14ac:dyDescent="0.3">
      <c r="A38" s="12">
        <v>37</v>
      </c>
      <c r="B38" s="2" t="s">
        <v>1404</v>
      </c>
      <c r="C38" s="2" t="s">
        <v>203</v>
      </c>
      <c r="D38" s="2" t="s">
        <v>169</v>
      </c>
      <c r="E38" s="12" t="s">
        <v>1354</v>
      </c>
      <c r="F38" s="2" t="s">
        <v>7</v>
      </c>
      <c r="G38" s="16" t="s">
        <v>129</v>
      </c>
      <c r="H38" s="2"/>
    </row>
    <row r="39" spans="1:8" ht="46.8" x14ac:dyDescent="0.3">
      <c r="A39" s="12">
        <v>38</v>
      </c>
      <c r="B39" s="2" t="s">
        <v>1405</v>
      </c>
      <c r="C39" s="2" t="s">
        <v>208</v>
      </c>
      <c r="D39" s="2" t="s">
        <v>209</v>
      </c>
      <c r="E39" s="18" t="s">
        <v>1575</v>
      </c>
      <c r="F39" s="2" t="s">
        <v>136</v>
      </c>
      <c r="G39" s="16" t="s">
        <v>211</v>
      </c>
      <c r="H39" s="2"/>
    </row>
    <row r="40" spans="1:8" ht="31.2" x14ac:dyDescent="0.3">
      <c r="A40" s="12">
        <v>39</v>
      </c>
      <c r="B40" s="2" t="s">
        <v>1406</v>
      </c>
      <c r="C40" s="2" t="s">
        <v>215</v>
      </c>
      <c r="D40" s="2" t="s">
        <v>94</v>
      </c>
      <c r="E40" s="18" t="s">
        <v>1575</v>
      </c>
      <c r="F40" s="2" t="s">
        <v>136</v>
      </c>
      <c r="G40" s="16" t="s">
        <v>211</v>
      </c>
      <c r="H40" s="2" t="s">
        <v>25</v>
      </c>
    </row>
    <row r="41" spans="1:8" ht="46.8" x14ac:dyDescent="0.3">
      <c r="A41" s="12">
        <v>40</v>
      </c>
      <c r="B41" s="2" t="s">
        <v>1407</v>
      </c>
      <c r="C41" s="2" t="s">
        <v>218</v>
      </c>
      <c r="D41" s="2" t="s">
        <v>94</v>
      </c>
      <c r="E41" s="18" t="s">
        <v>1575</v>
      </c>
      <c r="F41" s="2" t="s">
        <v>136</v>
      </c>
      <c r="G41" s="16" t="s">
        <v>211</v>
      </c>
      <c r="H41" s="2" t="s">
        <v>25</v>
      </c>
    </row>
    <row r="42" spans="1:8" ht="46.8" x14ac:dyDescent="0.3">
      <c r="A42" s="12">
        <v>41</v>
      </c>
      <c r="B42" s="2" t="s">
        <v>1408</v>
      </c>
      <c r="C42" s="19" t="s">
        <v>215</v>
      </c>
      <c r="D42" s="19" t="s">
        <v>226</v>
      </c>
      <c r="E42" s="18" t="s">
        <v>1575</v>
      </c>
      <c r="F42" s="2" t="s">
        <v>136</v>
      </c>
      <c r="G42" s="16" t="s">
        <v>211</v>
      </c>
      <c r="H42" s="2"/>
    </row>
    <row r="43" spans="1:8" ht="31.2" x14ac:dyDescent="0.3">
      <c r="A43" s="12">
        <v>42</v>
      </c>
      <c r="B43" s="19" t="s">
        <v>1409</v>
      </c>
      <c r="C43" s="2" t="s">
        <v>230</v>
      </c>
      <c r="D43" s="2" t="s">
        <v>231</v>
      </c>
      <c r="E43" s="18" t="s">
        <v>1575</v>
      </c>
      <c r="F43" s="2" t="s">
        <v>136</v>
      </c>
      <c r="G43" s="2" t="s">
        <v>211</v>
      </c>
      <c r="H43" s="2"/>
    </row>
    <row r="44" spans="1:8" ht="46.8" x14ac:dyDescent="0.3">
      <c r="A44" s="12">
        <v>43</v>
      </c>
      <c r="B44" s="2" t="s">
        <v>1410</v>
      </c>
      <c r="C44" s="2" t="s">
        <v>110</v>
      </c>
      <c r="D44" s="2" t="s">
        <v>233</v>
      </c>
      <c r="E44" s="18" t="s">
        <v>1575</v>
      </c>
      <c r="F44" s="2" t="s">
        <v>136</v>
      </c>
      <c r="G44" s="2" t="s">
        <v>211</v>
      </c>
      <c r="H44" s="2"/>
    </row>
    <row r="45" spans="1:8" ht="31.2" x14ac:dyDescent="0.3">
      <c r="A45" s="12">
        <v>44</v>
      </c>
      <c r="B45" s="2" t="s">
        <v>1411</v>
      </c>
      <c r="C45" s="2" t="s">
        <v>237</v>
      </c>
      <c r="D45" s="2" t="s">
        <v>231</v>
      </c>
      <c r="E45" s="18" t="s">
        <v>1575</v>
      </c>
      <c r="F45" s="2" t="s">
        <v>136</v>
      </c>
      <c r="G45" s="2" t="s">
        <v>211</v>
      </c>
      <c r="H45" s="2" t="s">
        <v>35</v>
      </c>
    </row>
    <row r="46" spans="1:8" ht="31.2" x14ac:dyDescent="0.3">
      <c r="A46" s="12">
        <v>45</v>
      </c>
      <c r="B46" s="2" t="s">
        <v>1412</v>
      </c>
      <c r="C46" s="2" t="s">
        <v>244</v>
      </c>
      <c r="D46" s="2" t="s">
        <v>94</v>
      </c>
      <c r="E46" s="18" t="s">
        <v>1575</v>
      </c>
      <c r="F46" s="2" t="s">
        <v>240</v>
      </c>
      <c r="G46" s="2" t="s">
        <v>211</v>
      </c>
      <c r="H46" s="17" t="s">
        <v>246</v>
      </c>
    </row>
    <row r="47" spans="1:8" ht="70.95" customHeight="1" x14ac:dyDescent="0.3">
      <c r="A47" s="12">
        <v>46</v>
      </c>
      <c r="B47" s="19" t="s">
        <v>1413</v>
      </c>
      <c r="C47" s="2" t="s">
        <v>249</v>
      </c>
      <c r="D47" s="2" t="s">
        <v>252</v>
      </c>
      <c r="E47" s="18" t="s">
        <v>1575</v>
      </c>
      <c r="F47" s="2" t="s">
        <v>240</v>
      </c>
      <c r="G47" s="2" t="s">
        <v>211</v>
      </c>
      <c r="H47" s="2" t="s">
        <v>254</v>
      </c>
    </row>
    <row r="48" spans="1:8" ht="78" x14ac:dyDescent="0.3">
      <c r="A48" s="12">
        <v>47</v>
      </c>
      <c r="B48" s="2" t="s">
        <v>1414</v>
      </c>
      <c r="C48" s="2" t="s">
        <v>255</v>
      </c>
      <c r="D48" s="2" t="s">
        <v>256</v>
      </c>
      <c r="E48" s="18" t="s">
        <v>1575</v>
      </c>
      <c r="F48" s="2" t="s">
        <v>240</v>
      </c>
      <c r="G48" s="2" t="s">
        <v>211</v>
      </c>
      <c r="H48" s="2"/>
    </row>
    <row r="49" spans="1:9" ht="190.95" customHeight="1" x14ac:dyDescent="0.3">
      <c r="A49" s="12">
        <v>48</v>
      </c>
      <c r="B49" s="2" t="s">
        <v>1415</v>
      </c>
      <c r="C49" s="2" t="s">
        <v>258</v>
      </c>
      <c r="D49" s="2" t="s">
        <v>260</v>
      </c>
      <c r="E49" s="18" t="s">
        <v>1575</v>
      </c>
      <c r="F49" s="2" t="s">
        <v>240</v>
      </c>
      <c r="G49" s="2" t="s">
        <v>211</v>
      </c>
      <c r="H49" s="2"/>
    </row>
    <row r="50" spans="1:9" ht="31.2" x14ac:dyDescent="0.3">
      <c r="A50" s="12">
        <v>49</v>
      </c>
      <c r="B50" s="2" t="s">
        <v>1416</v>
      </c>
      <c r="C50" s="2" t="s">
        <v>766</v>
      </c>
      <c r="D50" s="2" t="s">
        <v>262</v>
      </c>
      <c r="E50" s="18" t="s">
        <v>1575</v>
      </c>
      <c r="F50" s="2" t="s">
        <v>136</v>
      </c>
      <c r="G50" s="16" t="s">
        <v>211</v>
      </c>
      <c r="H50" s="2"/>
    </row>
    <row r="51" spans="1:9" ht="46.8" x14ac:dyDescent="0.3">
      <c r="A51" s="12">
        <v>50</v>
      </c>
      <c r="B51" s="2" t="s">
        <v>1417</v>
      </c>
      <c r="C51" s="2" t="s">
        <v>57</v>
      </c>
      <c r="D51" s="2" t="s">
        <v>267</v>
      </c>
      <c r="E51" s="18" t="s">
        <v>1575</v>
      </c>
      <c r="F51" s="2" t="s">
        <v>136</v>
      </c>
      <c r="G51" s="16" t="s">
        <v>211</v>
      </c>
      <c r="H51" s="2"/>
    </row>
    <row r="52" spans="1:9" ht="105" customHeight="1" x14ac:dyDescent="0.3">
      <c r="A52" s="12">
        <v>51</v>
      </c>
      <c r="B52" s="2" t="s">
        <v>1418</v>
      </c>
      <c r="C52" s="2" t="s">
        <v>270</v>
      </c>
      <c r="D52" s="2" t="s">
        <v>267</v>
      </c>
      <c r="E52" s="18" t="s">
        <v>1575</v>
      </c>
      <c r="F52" s="2" t="s">
        <v>136</v>
      </c>
      <c r="G52" s="16" t="s">
        <v>211</v>
      </c>
      <c r="H52" s="2"/>
    </row>
    <row r="53" spans="1:9" ht="31.2" x14ac:dyDescent="0.3">
      <c r="A53" s="12">
        <v>52</v>
      </c>
      <c r="B53" s="19" t="s">
        <v>1419</v>
      </c>
      <c r="C53" s="2" t="s">
        <v>274</v>
      </c>
      <c r="D53" s="2" t="s">
        <v>169</v>
      </c>
      <c r="E53" s="18" t="s">
        <v>1575</v>
      </c>
      <c r="F53" s="2" t="s">
        <v>136</v>
      </c>
      <c r="G53" s="16" t="s">
        <v>211</v>
      </c>
      <c r="H53" s="2"/>
    </row>
    <row r="54" spans="1:9" ht="31.2" x14ac:dyDescent="0.3">
      <c r="A54" s="12">
        <v>53</v>
      </c>
      <c r="B54" s="2" t="s">
        <v>1420</v>
      </c>
      <c r="C54" s="2" t="s">
        <v>162</v>
      </c>
      <c r="D54" s="2" t="s">
        <v>276</v>
      </c>
      <c r="E54" s="18" t="s">
        <v>1575</v>
      </c>
      <c r="F54" s="2" t="s">
        <v>136</v>
      </c>
      <c r="G54" s="16" t="s">
        <v>211</v>
      </c>
      <c r="H54" s="2"/>
    </row>
    <row r="55" spans="1:9" ht="31.2" x14ac:dyDescent="0.3">
      <c r="A55" s="12">
        <v>54</v>
      </c>
      <c r="B55" s="2" t="s">
        <v>1421</v>
      </c>
      <c r="C55" s="2" t="s">
        <v>146</v>
      </c>
      <c r="D55" s="2" t="s">
        <v>169</v>
      </c>
      <c r="E55" s="18" t="s">
        <v>1575</v>
      </c>
      <c r="F55" s="2" t="s">
        <v>136</v>
      </c>
      <c r="G55" s="16" t="s">
        <v>211</v>
      </c>
      <c r="H55" s="2"/>
    </row>
    <row r="56" spans="1:9" ht="46.8" x14ac:dyDescent="0.3">
      <c r="A56" s="12">
        <v>55</v>
      </c>
      <c r="B56" s="2" t="s">
        <v>1422</v>
      </c>
      <c r="C56" s="2" t="s">
        <v>150</v>
      </c>
      <c r="D56" s="2" t="s">
        <v>282</v>
      </c>
      <c r="E56" s="18" t="s">
        <v>1575</v>
      </c>
      <c r="F56" s="2" t="s">
        <v>136</v>
      </c>
      <c r="G56" s="16" t="s">
        <v>211</v>
      </c>
      <c r="H56" s="2"/>
    </row>
    <row r="57" spans="1:9" ht="31.2" x14ac:dyDescent="0.3">
      <c r="A57" s="12">
        <v>56</v>
      </c>
      <c r="B57" s="2" t="s">
        <v>1423</v>
      </c>
      <c r="C57" s="15" t="s">
        <v>9</v>
      </c>
      <c r="D57" s="15" t="s">
        <v>94</v>
      </c>
      <c r="E57" s="18" t="s">
        <v>1575</v>
      </c>
      <c r="F57" s="15" t="s">
        <v>136</v>
      </c>
      <c r="G57" s="16" t="s">
        <v>211</v>
      </c>
      <c r="H57" s="2"/>
    </row>
    <row r="58" spans="1:9" ht="31.2" x14ac:dyDescent="0.3">
      <c r="A58" s="12">
        <v>57</v>
      </c>
      <c r="B58" s="17" t="s">
        <v>1424</v>
      </c>
      <c r="C58" s="17" t="s">
        <v>291</v>
      </c>
      <c r="D58" s="17" t="s">
        <v>212</v>
      </c>
      <c r="E58" s="20" t="s">
        <v>1360</v>
      </c>
      <c r="F58" s="17" t="s">
        <v>294</v>
      </c>
      <c r="G58" s="21" t="s">
        <v>290</v>
      </c>
      <c r="H58" s="17" t="s">
        <v>295</v>
      </c>
    </row>
    <row r="59" spans="1:9" ht="46.8" x14ac:dyDescent="0.3">
      <c r="A59" s="12">
        <v>58</v>
      </c>
      <c r="B59" s="17" t="s">
        <v>1425</v>
      </c>
      <c r="C59" s="17" t="s">
        <v>1349</v>
      </c>
      <c r="D59" s="17" t="s">
        <v>297</v>
      </c>
      <c r="E59" s="20" t="s">
        <v>1360</v>
      </c>
      <c r="F59" s="17" t="s">
        <v>294</v>
      </c>
      <c r="G59" s="21" t="s">
        <v>290</v>
      </c>
      <c r="H59" s="17" t="s">
        <v>95</v>
      </c>
    </row>
    <row r="60" spans="1:9" ht="78" x14ac:dyDescent="0.3">
      <c r="A60" s="12">
        <v>59</v>
      </c>
      <c r="B60" s="17" t="s">
        <v>1426</v>
      </c>
      <c r="C60" s="17" t="s">
        <v>299</v>
      </c>
      <c r="D60" s="17" t="s">
        <v>300</v>
      </c>
      <c r="E60" s="20" t="s">
        <v>1360</v>
      </c>
      <c r="F60" s="17" t="s">
        <v>294</v>
      </c>
      <c r="G60" s="21" t="s">
        <v>290</v>
      </c>
      <c r="H60" s="17" t="s">
        <v>36</v>
      </c>
    </row>
    <row r="61" spans="1:9" ht="46.8" x14ac:dyDescent="0.3">
      <c r="A61" s="12">
        <v>60</v>
      </c>
      <c r="B61" s="17" t="s">
        <v>1427</v>
      </c>
      <c r="C61" s="17" t="s">
        <v>304</v>
      </c>
      <c r="D61" s="17" t="s">
        <v>297</v>
      </c>
      <c r="E61" s="20" t="s">
        <v>1360</v>
      </c>
      <c r="F61" s="17" t="s">
        <v>294</v>
      </c>
      <c r="G61" s="21" t="s">
        <v>290</v>
      </c>
      <c r="H61" s="17" t="s">
        <v>295</v>
      </c>
    </row>
    <row r="62" spans="1:9" ht="46.8" x14ac:dyDescent="0.3">
      <c r="A62" s="12">
        <v>61</v>
      </c>
      <c r="B62" s="2" t="s">
        <v>1428</v>
      </c>
      <c r="C62" s="2" t="s">
        <v>308</v>
      </c>
      <c r="D62" s="2" t="s">
        <v>309</v>
      </c>
      <c r="E62" s="20" t="s">
        <v>1360</v>
      </c>
      <c r="F62" s="17" t="s">
        <v>294</v>
      </c>
      <c r="G62" s="21" t="s">
        <v>290</v>
      </c>
      <c r="H62" s="2"/>
    </row>
    <row r="63" spans="1:9" ht="46.8" x14ac:dyDescent="0.3">
      <c r="A63" s="12">
        <v>62</v>
      </c>
      <c r="B63" s="17" t="s">
        <v>1429</v>
      </c>
      <c r="C63" s="17" t="s">
        <v>310</v>
      </c>
      <c r="D63" s="17" t="s">
        <v>311</v>
      </c>
      <c r="E63" s="20" t="s">
        <v>1360</v>
      </c>
      <c r="F63" s="17" t="s">
        <v>294</v>
      </c>
      <c r="G63" s="21" t="s">
        <v>290</v>
      </c>
      <c r="H63" s="17" t="s">
        <v>149</v>
      </c>
    </row>
    <row r="64" spans="1:9" ht="31.2" x14ac:dyDescent="0.3">
      <c r="A64" s="12">
        <v>63</v>
      </c>
      <c r="B64" s="17" t="s">
        <v>1430</v>
      </c>
      <c r="C64" s="17" t="s">
        <v>318</v>
      </c>
      <c r="D64" s="19" t="s">
        <v>319</v>
      </c>
      <c r="E64" s="20" t="s">
        <v>1360</v>
      </c>
      <c r="F64" s="17" t="s">
        <v>294</v>
      </c>
      <c r="G64" s="21" t="s">
        <v>290</v>
      </c>
      <c r="H64" s="17" t="s">
        <v>295</v>
      </c>
      <c r="I64" s="14"/>
    </row>
    <row r="65" spans="1:9" ht="31.2" x14ac:dyDescent="0.3">
      <c r="A65" s="12">
        <v>64</v>
      </c>
      <c r="B65" s="17" t="s">
        <v>1431</v>
      </c>
      <c r="C65" s="17" t="s">
        <v>451</v>
      </c>
      <c r="D65" s="19" t="s">
        <v>323</v>
      </c>
      <c r="E65" s="20" t="s">
        <v>1360</v>
      </c>
      <c r="F65" s="17" t="s">
        <v>294</v>
      </c>
      <c r="G65" s="21" t="s">
        <v>290</v>
      </c>
      <c r="H65" s="17"/>
    </row>
    <row r="66" spans="1:9" ht="31.2" x14ac:dyDescent="0.3">
      <c r="A66" s="12">
        <v>65</v>
      </c>
      <c r="B66" s="17" t="s">
        <v>1432</v>
      </c>
      <c r="C66" s="17" t="s">
        <v>9</v>
      </c>
      <c r="D66" s="17" t="s">
        <v>324</v>
      </c>
      <c r="E66" s="20" t="s">
        <v>1360</v>
      </c>
      <c r="F66" s="17" t="s">
        <v>294</v>
      </c>
      <c r="G66" s="21" t="s">
        <v>290</v>
      </c>
      <c r="H66" s="17" t="s">
        <v>326</v>
      </c>
    </row>
    <row r="67" spans="1:9" ht="31.2" x14ac:dyDescent="0.3">
      <c r="A67" s="12">
        <v>66</v>
      </c>
      <c r="B67" s="17" t="s">
        <v>1433</v>
      </c>
      <c r="C67" s="17" t="s">
        <v>328</v>
      </c>
      <c r="D67" s="17" t="s">
        <v>330</v>
      </c>
      <c r="E67" s="20" t="s">
        <v>1360</v>
      </c>
      <c r="F67" s="17" t="s">
        <v>294</v>
      </c>
      <c r="G67" s="21" t="s">
        <v>290</v>
      </c>
      <c r="H67" s="17"/>
      <c r="I67" s="22"/>
    </row>
    <row r="68" spans="1:9" ht="31.2" x14ac:dyDescent="0.3">
      <c r="A68" s="12">
        <v>67</v>
      </c>
      <c r="B68" s="17" t="s">
        <v>1434</v>
      </c>
      <c r="C68" s="17" t="s">
        <v>19</v>
      </c>
      <c r="D68" s="17" t="s">
        <v>333</v>
      </c>
      <c r="E68" s="20" t="s">
        <v>1360</v>
      </c>
      <c r="F68" s="17" t="s">
        <v>294</v>
      </c>
      <c r="G68" s="21" t="s">
        <v>290</v>
      </c>
      <c r="H68" s="17"/>
    </row>
    <row r="69" spans="1:9" ht="62.4" x14ac:dyDescent="0.3">
      <c r="A69" s="12">
        <v>68</v>
      </c>
      <c r="B69" s="17" t="s">
        <v>1435</v>
      </c>
      <c r="C69" s="17" t="s">
        <v>337</v>
      </c>
      <c r="D69" s="2" t="s">
        <v>111</v>
      </c>
      <c r="E69" s="20" t="s">
        <v>1360</v>
      </c>
      <c r="F69" s="17" t="s">
        <v>294</v>
      </c>
      <c r="G69" s="21" t="s">
        <v>290</v>
      </c>
      <c r="H69" s="17" t="s">
        <v>341</v>
      </c>
    </row>
    <row r="70" spans="1:9" ht="31.2" x14ac:dyDescent="0.3">
      <c r="A70" s="12">
        <v>69</v>
      </c>
      <c r="B70" s="17" t="s">
        <v>1436</v>
      </c>
      <c r="C70" s="17" t="s">
        <v>342</v>
      </c>
      <c r="D70" s="17" t="s">
        <v>343</v>
      </c>
      <c r="E70" s="20" t="s">
        <v>1360</v>
      </c>
      <c r="F70" s="17" t="s">
        <v>294</v>
      </c>
      <c r="G70" s="21" t="s">
        <v>290</v>
      </c>
      <c r="H70" s="17" t="s">
        <v>36</v>
      </c>
    </row>
    <row r="71" spans="1:9" ht="62.4" x14ac:dyDescent="0.3">
      <c r="A71" s="12">
        <v>70</v>
      </c>
      <c r="B71" s="17" t="s">
        <v>1437</v>
      </c>
      <c r="C71" s="17" t="s">
        <v>346</v>
      </c>
      <c r="D71" s="2" t="s">
        <v>111</v>
      </c>
      <c r="E71" s="20" t="s">
        <v>1360</v>
      </c>
      <c r="F71" s="17" t="s">
        <v>294</v>
      </c>
      <c r="G71" s="21" t="s">
        <v>290</v>
      </c>
      <c r="H71" s="17"/>
    </row>
    <row r="72" spans="1:9" ht="31.2" x14ac:dyDescent="0.3">
      <c r="A72" s="12">
        <v>71</v>
      </c>
      <c r="B72" s="17" t="s">
        <v>1438</v>
      </c>
      <c r="C72" s="17" t="s">
        <v>172</v>
      </c>
      <c r="D72" s="17" t="s">
        <v>350</v>
      </c>
      <c r="E72" s="20" t="s">
        <v>1360</v>
      </c>
      <c r="F72" s="17" t="s">
        <v>294</v>
      </c>
      <c r="G72" s="21" t="s">
        <v>290</v>
      </c>
      <c r="H72" s="21"/>
    </row>
    <row r="73" spans="1:9" ht="46.8" x14ac:dyDescent="0.3">
      <c r="A73" s="12">
        <v>72</v>
      </c>
      <c r="B73" s="17" t="s">
        <v>1439</v>
      </c>
      <c r="C73" s="23" t="s">
        <v>9</v>
      </c>
      <c r="D73" s="17" t="s">
        <v>358</v>
      </c>
      <c r="E73" s="20" t="s">
        <v>1360</v>
      </c>
      <c r="F73" s="17" t="s">
        <v>294</v>
      </c>
      <c r="G73" s="21" t="s">
        <v>290</v>
      </c>
      <c r="H73" s="17" t="s">
        <v>35</v>
      </c>
    </row>
    <row r="74" spans="1:9" ht="46.8" x14ac:dyDescent="0.3">
      <c r="A74" s="12">
        <v>73</v>
      </c>
      <c r="B74" s="2" t="s">
        <v>1440</v>
      </c>
      <c r="C74" s="2" t="s">
        <v>328</v>
      </c>
      <c r="D74" s="2" t="s">
        <v>361</v>
      </c>
      <c r="E74" s="20" t="s">
        <v>1355</v>
      </c>
      <c r="F74" s="2" t="s">
        <v>362</v>
      </c>
      <c r="G74" s="16" t="s">
        <v>364</v>
      </c>
      <c r="H74" s="16"/>
    </row>
    <row r="75" spans="1:9" ht="46.8" x14ac:dyDescent="0.3">
      <c r="A75" s="12">
        <v>74</v>
      </c>
      <c r="B75" s="17" t="s">
        <v>1441</v>
      </c>
      <c r="C75" s="17" t="s">
        <v>366</v>
      </c>
      <c r="D75" s="17" t="s">
        <v>367</v>
      </c>
      <c r="E75" s="20" t="s">
        <v>1360</v>
      </c>
      <c r="F75" s="17" t="s">
        <v>294</v>
      </c>
      <c r="G75" s="21" t="s">
        <v>364</v>
      </c>
      <c r="H75" s="17" t="s">
        <v>370</v>
      </c>
    </row>
    <row r="76" spans="1:9" ht="46.8" x14ac:dyDescent="0.3">
      <c r="A76" s="12">
        <v>75</v>
      </c>
      <c r="B76" s="2" t="s">
        <v>1442</v>
      </c>
      <c r="C76" s="2" t="s">
        <v>146</v>
      </c>
      <c r="D76" s="2" t="s">
        <v>94</v>
      </c>
      <c r="E76" s="20" t="s">
        <v>1355</v>
      </c>
      <c r="F76" s="2" t="s">
        <v>373</v>
      </c>
      <c r="G76" s="2" t="s">
        <v>364</v>
      </c>
      <c r="H76" s="2" t="s">
        <v>25</v>
      </c>
    </row>
    <row r="77" spans="1:9" ht="46.8" x14ac:dyDescent="0.3">
      <c r="A77" s="12">
        <v>76</v>
      </c>
      <c r="B77" s="2" t="s">
        <v>1443</v>
      </c>
      <c r="C77" s="2" t="s">
        <v>9</v>
      </c>
      <c r="D77" s="2" t="s">
        <v>379</v>
      </c>
      <c r="E77" s="20" t="s">
        <v>1355</v>
      </c>
      <c r="F77" s="2" t="s">
        <v>373</v>
      </c>
      <c r="G77" s="2" t="s">
        <v>364</v>
      </c>
      <c r="H77" s="17"/>
    </row>
    <row r="78" spans="1:9" ht="46.8" x14ac:dyDescent="0.3">
      <c r="A78" s="12">
        <v>77</v>
      </c>
      <c r="B78" s="2" t="s">
        <v>1444</v>
      </c>
      <c r="C78" s="2" t="s">
        <v>19</v>
      </c>
      <c r="D78" s="2" t="s">
        <v>94</v>
      </c>
      <c r="E78" s="20" t="s">
        <v>1355</v>
      </c>
      <c r="F78" s="2" t="s">
        <v>373</v>
      </c>
      <c r="G78" s="2" t="s">
        <v>364</v>
      </c>
      <c r="H78" s="2" t="s">
        <v>25</v>
      </c>
    </row>
    <row r="79" spans="1:9" ht="46.8" x14ac:dyDescent="0.3">
      <c r="A79" s="12">
        <v>78</v>
      </c>
      <c r="B79" s="17" t="s">
        <v>1445</v>
      </c>
      <c r="C79" s="2" t="s">
        <v>328</v>
      </c>
      <c r="D79" s="2" t="s">
        <v>381</v>
      </c>
      <c r="E79" s="12" t="s">
        <v>1354</v>
      </c>
      <c r="F79" s="17" t="s">
        <v>7</v>
      </c>
      <c r="G79" s="21" t="s">
        <v>383</v>
      </c>
      <c r="H79" s="17"/>
    </row>
    <row r="80" spans="1:9" ht="46.8" x14ac:dyDescent="0.3">
      <c r="A80" s="12">
        <v>79</v>
      </c>
      <c r="B80" s="2" t="s">
        <v>1446</v>
      </c>
      <c r="C80" s="2" t="s">
        <v>385</v>
      </c>
      <c r="D80" s="2" t="s">
        <v>14</v>
      </c>
      <c r="E80" s="24" t="s">
        <v>1356</v>
      </c>
      <c r="F80" s="2" t="s">
        <v>14</v>
      </c>
      <c r="G80" s="21" t="s">
        <v>383</v>
      </c>
      <c r="H80" s="2" t="s">
        <v>176</v>
      </c>
    </row>
    <row r="81" spans="1:8" ht="75.75" customHeight="1" x14ac:dyDescent="0.3">
      <c r="A81" s="12">
        <v>80</v>
      </c>
      <c r="B81" s="2" t="s">
        <v>1447</v>
      </c>
      <c r="C81" s="2" t="s">
        <v>389</v>
      </c>
      <c r="D81" s="2" t="s">
        <v>390</v>
      </c>
      <c r="E81" s="24" t="s">
        <v>1356</v>
      </c>
      <c r="F81" s="2" t="s">
        <v>14</v>
      </c>
      <c r="G81" s="21" t="s">
        <v>383</v>
      </c>
      <c r="H81" s="2" t="s">
        <v>393</v>
      </c>
    </row>
    <row r="82" spans="1:8" ht="90" customHeight="1" x14ac:dyDescent="0.3">
      <c r="A82" s="12">
        <v>81</v>
      </c>
      <c r="B82" s="2" t="s">
        <v>1448</v>
      </c>
      <c r="C82" s="2" t="s">
        <v>5</v>
      </c>
      <c r="D82" s="2" t="s">
        <v>395</v>
      </c>
      <c r="E82" s="24" t="s">
        <v>1356</v>
      </c>
      <c r="F82" s="2" t="s">
        <v>14</v>
      </c>
      <c r="G82" s="21" t="s">
        <v>383</v>
      </c>
      <c r="H82" s="2"/>
    </row>
    <row r="83" spans="1:8" ht="46.8" x14ac:dyDescent="0.3">
      <c r="A83" s="12">
        <v>82</v>
      </c>
      <c r="B83" s="2" t="s">
        <v>1449</v>
      </c>
      <c r="C83" s="2" t="s">
        <v>399</v>
      </c>
      <c r="D83" s="2" t="s">
        <v>400</v>
      </c>
      <c r="E83" s="24" t="s">
        <v>1356</v>
      </c>
      <c r="F83" s="2" t="s">
        <v>14</v>
      </c>
      <c r="G83" s="21" t="s">
        <v>383</v>
      </c>
      <c r="H83" s="2" t="s">
        <v>401</v>
      </c>
    </row>
    <row r="84" spans="1:8" ht="78" x14ac:dyDescent="0.3">
      <c r="A84" s="12">
        <v>83</v>
      </c>
      <c r="B84" s="2" t="s">
        <v>1450</v>
      </c>
      <c r="C84" s="2" t="s">
        <v>404</v>
      </c>
      <c r="D84" s="2" t="s">
        <v>405</v>
      </c>
      <c r="E84" s="24" t="s">
        <v>1356</v>
      </c>
      <c r="F84" s="2" t="s">
        <v>14</v>
      </c>
      <c r="G84" s="21" t="s">
        <v>383</v>
      </c>
      <c r="H84" s="2" t="s">
        <v>139</v>
      </c>
    </row>
    <row r="85" spans="1:8" ht="46.8" x14ac:dyDescent="0.3">
      <c r="A85" s="12">
        <v>84</v>
      </c>
      <c r="B85" s="2" t="s">
        <v>1451</v>
      </c>
      <c r="C85" s="2" t="s">
        <v>408</v>
      </c>
      <c r="D85" s="2" t="s">
        <v>409</v>
      </c>
      <c r="E85" s="24" t="s">
        <v>1356</v>
      </c>
      <c r="F85" s="2" t="s">
        <v>14</v>
      </c>
      <c r="G85" s="21" t="s">
        <v>383</v>
      </c>
      <c r="H85" s="2" t="s">
        <v>36</v>
      </c>
    </row>
    <row r="86" spans="1:8" ht="46.8" x14ac:dyDescent="0.3">
      <c r="A86" s="12">
        <v>85</v>
      </c>
      <c r="B86" s="2" t="s">
        <v>1452</v>
      </c>
      <c r="C86" s="2" t="s">
        <v>9</v>
      </c>
      <c r="D86" s="2" t="s">
        <v>413</v>
      </c>
      <c r="E86" s="24" t="s">
        <v>1356</v>
      </c>
      <c r="F86" s="2" t="s">
        <v>14</v>
      </c>
      <c r="G86" s="21" t="s">
        <v>383</v>
      </c>
      <c r="H86" s="2"/>
    </row>
    <row r="87" spans="1:8" ht="46.8" x14ac:dyDescent="0.3">
      <c r="A87" s="12">
        <v>86</v>
      </c>
      <c r="B87" s="2" t="s">
        <v>1453</v>
      </c>
      <c r="C87" s="2" t="s">
        <v>301</v>
      </c>
      <c r="D87" s="2" t="s">
        <v>416</v>
      </c>
      <c r="E87" s="24" t="s">
        <v>1356</v>
      </c>
      <c r="F87" s="2" t="s">
        <v>14</v>
      </c>
      <c r="G87" s="21" t="s">
        <v>383</v>
      </c>
      <c r="H87" s="2" t="s">
        <v>139</v>
      </c>
    </row>
    <row r="88" spans="1:8" ht="46.8" x14ac:dyDescent="0.3">
      <c r="A88" s="12">
        <v>87</v>
      </c>
      <c r="B88" s="2" t="s">
        <v>1454</v>
      </c>
      <c r="C88" s="2" t="s">
        <v>417</v>
      </c>
      <c r="D88" s="2" t="s">
        <v>418</v>
      </c>
      <c r="E88" s="24" t="s">
        <v>1356</v>
      </c>
      <c r="F88" s="2" t="s">
        <v>14</v>
      </c>
      <c r="G88" s="21" t="s">
        <v>383</v>
      </c>
      <c r="H88" s="2" t="s">
        <v>419</v>
      </c>
    </row>
    <row r="89" spans="1:8" ht="148.5" customHeight="1" x14ac:dyDescent="0.3">
      <c r="A89" s="12">
        <v>88</v>
      </c>
      <c r="B89" s="2" t="s">
        <v>1455</v>
      </c>
      <c r="C89" s="2" t="s">
        <v>424</v>
      </c>
      <c r="D89" s="2" t="s">
        <v>425</v>
      </c>
      <c r="E89" s="24" t="s">
        <v>1356</v>
      </c>
      <c r="F89" s="2" t="s">
        <v>14</v>
      </c>
      <c r="G89" s="21" t="s">
        <v>383</v>
      </c>
      <c r="H89" s="2"/>
    </row>
    <row r="90" spans="1:8" ht="46.8" x14ac:dyDescent="0.3">
      <c r="A90" s="12">
        <v>89</v>
      </c>
      <c r="B90" s="2" t="s">
        <v>1456</v>
      </c>
      <c r="C90" s="2" t="s">
        <v>429</v>
      </c>
      <c r="D90" s="2" t="s">
        <v>430</v>
      </c>
      <c r="E90" s="24" t="s">
        <v>1356</v>
      </c>
      <c r="F90" s="12" t="s">
        <v>14</v>
      </c>
      <c r="G90" s="21" t="s">
        <v>383</v>
      </c>
      <c r="H90" s="2" t="s">
        <v>433</v>
      </c>
    </row>
    <row r="91" spans="1:8" ht="46.8" x14ac:dyDescent="0.3">
      <c r="A91" s="12">
        <v>90</v>
      </c>
      <c r="B91" s="2" t="s">
        <v>1457</v>
      </c>
      <c r="C91" s="2" t="s">
        <v>436</v>
      </c>
      <c r="D91" s="2" t="s">
        <v>437</v>
      </c>
      <c r="E91" s="24" t="s">
        <v>1356</v>
      </c>
      <c r="F91" s="12" t="s">
        <v>14</v>
      </c>
      <c r="G91" s="21" t="s">
        <v>383</v>
      </c>
      <c r="H91" s="2"/>
    </row>
    <row r="92" spans="1:8" ht="46.8" x14ac:dyDescent="0.3">
      <c r="A92" s="12">
        <v>91</v>
      </c>
      <c r="B92" s="2" t="s">
        <v>1458</v>
      </c>
      <c r="C92" s="2" t="s">
        <v>440</v>
      </c>
      <c r="D92" s="2" t="s">
        <v>441</v>
      </c>
      <c r="E92" s="24" t="s">
        <v>1356</v>
      </c>
      <c r="F92" s="2" t="s">
        <v>14</v>
      </c>
      <c r="G92" s="21" t="s">
        <v>383</v>
      </c>
      <c r="H92" s="2"/>
    </row>
    <row r="93" spans="1:8" ht="46.8" x14ac:dyDescent="0.3">
      <c r="A93" s="12">
        <v>92</v>
      </c>
      <c r="B93" s="2" t="s">
        <v>1459</v>
      </c>
      <c r="C93" s="2" t="s">
        <v>445</v>
      </c>
      <c r="D93" s="2" t="s">
        <v>447</v>
      </c>
      <c r="E93" s="24" t="s">
        <v>1356</v>
      </c>
      <c r="F93" s="2" t="s">
        <v>14</v>
      </c>
      <c r="G93" s="21" t="s">
        <v>383</v>
      </c>
      <c r="H93" s="2" t="s">
        <v>433</v>
      </c>
    </row>
    <row r="94" spans="1:8" ht="46.8" x14ac:dyDescent="0.3">
      <c r="A94" s="12">
        <v>93</v>
      </c>
      <c r="B94" s="2" t="s">
        <v>1460</v>
      </c>
      <c r="C94" s="2" t="s">
        <v>451</v>
      </c>
      <c r="D94" s="2" t="s">
        <v>453</v>
      </c>
      <c r="E94" s="24" t="s">
        <v>1356</v>
      </c>
      <c r="F94" s="2" t="s">
        <v>14</v>
      </c>
      <c r="G94" s="21" t="s">
        <v>454</v>
      </c>
      <c r="H94" s="2"/>
    </row>
    <row r="95" spans="1:8" ht="46.8" x14ac:dyDescent="0.3">
      <c r="A95" s="12">
        <v>94</v>
      </c>
      <c r="B95" s="2" t="s">
        <v>1461</v>
      </c>
      <c r="C95" s="2" t="s">
        <v>449</v>
      </c>
      <c r="D95" s="2" t="s">
        <v>458</v>
      </c>
      <c r="E95" s="24" t="s">
        <v>1356</v>
      </c>
      <c r="F95" s="2" t="s">
        <v>14</v>
      </c>
      <c r="G95" s="21" t="s">
        <v>383</v>
      </c>
      <c r="H95" s="2" t="s">
        <v>433</v>
      </c>
    </row>
    <row r="96" spans="1:8" ht="46.8" x14ac:dyDescent="0.3">
      <c r="A96" s="12">
        <v>95</v>
      </c>
      <c r="B96" s="2" t="s">
        <v>1462</v>
      </c>
      <c r="C96" s="2" t="s">
        <v>461</v>
      </c>
      <c r="D96" s="2" t="s">
        <v>463</v>
      </c>
      <c r="E96" s="24" t="s">
        <v>1356</v>
      </c>
      <c r="F96" s="2" t="s">
        <v>14</v>
      </c>
      <c r="G96" s="21" t="s">
        <v>383</v>
      </c>
      <c r="H96" s="2"/>
    </row>
    <row r="97" spans="1:8" ht="142.19999999999999" customHeight="1" x14ac:dyDescent="0.3">
      <c r="A97" s="12">
        <v>96</v>
      </c>
      <c r="B97" s="2" t="s">
        <v>1463</v>
      </c>
      <c r="C97" s="15" t="s">
        <v>467</v>
      </c>
      <c r="D97" s="15" t="s">
        <v>409</v>
      </c>
      <c r="E97" s="24" t="s">
        <v>1356</v>
      </c>
      <c r="F97" s="15" t="s">
        <v>14</v>
      </c>
      <c r="G97" s="21" t="s">
        <v>383</v>
      </c>
      <c r="H97" s="2" t="s">
        <v>471</v>
      </c>
    </row>
    <row r="98" spans="1:8" ht="46.8" x14ac:dyDescent="0.3">
      <c r="A98" s="12">
        <v>97</v>
      </c>
      <c r="B98" s="2" t="s">
        <v>1464</v>
      </c>
      <c r="C98" s="2" t="s">
        <v>57</v>
      </c>
      <c r="D98" s="2" t="s">
        <v>416</v>
      </c>
      <c r="E98" s="24" t="s">
        <v>1356</v>
      </c>
      <c r="F98" s="2" t="s">
        <v>14</v>
      </c>
      <c r="G98" s="21" t="s">
        <v>383</v>
      </c>
      <c r="H98" s="2" t="s">
        <v>139</v>
      </c>
    </row>
    <row r="99" spans="1:8" ht="93.6" x14ac:dyDescent="0.3">
      <c r="A99" s="12">
        <v>98</v>
      </c>
      <c r="B99" s="2" t="s">
        <v>1465</v>
      </c>
      <c r="C99" s="2" t="s">
        <v>255</v>
      </c>
      <c r="D99" s="2" t="s">
        <v>474</v>
      </c>
      <c r="E99" s="24" t="s">
        <v>1356</v>
      </c>
      <c r="F99" s="2" t="s">
        <v>14</v>
      </c>
      <c r="G99" s="21" t="s">
        <v>383</v>
      </c>
      <c r="H99" s="2" t="s">
        <v>476</v>
      </c>
    </row>
    <row r="100" spans="1:8" ht="46.8" x14ac:dyDescent="0.3">
      <c r="A100" s="12">
        <v>99</v>
      </c>
      <c r="B100" s="2" t="s">
        <v>1466</v>
      </c>
      <c r="C100" s="2" t="s">
        <v>82</v>
      </c>
      <c r="D100" s="2" t="s">
        <v>409</v>
      </c>
      <c r="E100" s="24" t="s">
        <v>1356</v>
      </c>
      <c r="F100" s="2" t="s">
        <v>14</v>
      </c>
      <c r="G100" s="21" t="s">
        <v>383</v>
      </c>
      <c r="H100" s="2" t="s">
        <v>36</v>
      </c>
    </row>
    <row r="101" spans="1:8" ht="46.8" x14ac:dyDescent="0.3">
      <c r="A101" s="12">
        <v>100</v>
      </c>
      <c r="B101" s="2" t="s">
        <v>1467</v>
      </c>
      <c r="C101" s="2" t="s">
        <v>32</v>
      </c>
      <c r="D101" s="2" t="s">
        <v>409</v>
      </c>
      <c r="E101" s="24" t="s">
        <v>1356</v>
      </c>
      <c r="F101" s="2" t="s">
        <v>14</v>
      </c>
      <c r="G101" s="21" t="s">
        <v>383</v>
      </c>
      <c r="H101" s="2" t="s">
        <v>476</v>
      </c>
    </row>
    <row r="102" spans="1:8" ht="46.8" x14ac:dyDescent="0.3">
      <c r="A102" s="12">
        <v>101</v>
      </c>
      <c r="B102" s="2" t="s">
        <v>1468</v>
      </c>
      <c r="C102" s="2" t="s">
        <v>355</v>
      </c>
      <c r="D102" s="2" t="s">
        <v>409</v>
      </c>
      <c r="E102" s="24" t="s">
        <v>1356</v>
      </c>
      <c r="F102" s="2" t="s">
        <v>14</v>
      </c>
      <c r="G102" s="21" t="s">
        <v>383</v>
      </c>
      <c r="H102" s="2"/>
    </row>
    <row r="103" spans="1:8" ht="46.8" x14ac:dyDescent="0.3">
      <c r="A103" s="12">
        <v>102</v>
      </c>
      <c r="B103" s="2" t="s">
        <v>1469</v>
      </c>
      <c r="C103" s="2" t="s">
        <v>481</v>
      </c>
      <c r="D103" s="2" t="s">
        <v>416</v>
      </c>
      <c r="E103" s="24" t="s">
        <v>1356</v>
      </c>
      <c r="F103" s="2" t="s">
        <v>14</v>
      </c>
      <c r="G103" s="21" t="s">
        <v>383</v>
      </c>
      <c r="H103" s="2" t="s">
        <v>484</v>
      </c>
    </row>
    <row r="104" spans="1:8" ht="46.8" x14ac:dyDescent="0.3">
      <c r="A104" s="12">
        <v>103</v>
      </c>
      <c r="B104" s="2" t="s">
        <v>1470</v>
      </c>
      <c r="C104" s="2" t="s">
        <v>53</v>
      </c>
      <c r="D104" s="2" t="s">
        <v>488</v>
      </c>
      <c r="E104" s="12" t="s">
        <v>1354</v>
      </c>
      <c r="F104" s="2" t="s">
        <v>7</v>
      </c>
      <c r="G104" s="21" t="s">
        <v>383</v>
      </c>
      <c r="H104" s="2" t="s">
        <v>36</v>
      </c>
    </row>
    <row r="105" spans="1:8" ht="46.8" x14ac:dyDescent="0.3">
      <c r="A105" s="12">
        <v>104</v>
      </c>
      <c r="B105" s="2" t="s">
        <v>1471</v>
      </c>
      <c r="C105" s="2" t="s">
        <v>491</v>
      </c>
      <c r="D105" s="2" t="s">
        <v>494</v>
      </c>
      <c r="E105" s="12" t="s">
        <v>1354</v>
      </c>
      <c r="F105" s="2" t="s">
        <v>7</v>
      </c>
      <c r="G105" s="21" t="s">
        <v>383</v>
      </c>
      <c r="H105" s="2"/>
    </row>
    <row r="106" spans="1:8" ht="46.8" x14ac:dyDescent="0.3">
      <c r="A106" s="12">
        <v>105</v>
      </c>
      <c r="B106" s="2" t="s">
        <v>1472</v>
      </c>
      <c r="C106" s="2" t="s">
        <v>499</v>
      </c>
      <c r="D106" s="2" t="s">
        <v>494</v>
      </c>
      <c r="E106" s="12" t="s">
        <v>1354</v>
      </c>
      <c r="F106" s="2" t="s">
        <v>7</v>
      </c>
      <c r="G106" s="21" t="s">
        <v>383</v>
      </c>
      <c r="H106" s="2" t="s">
        <v>149</v>
      </c>
    </row>
    <row r="107" spans="1:8" ht="62.4" x14ac:dyDescent="0.3">
      <c r="A107" s="12">
        <v>106</v>
      </c>
      <c r="B107" s="2" t="s">
        <v>1473</v>
      </c>
      <c r="C107" s="2" t="s">
        <v>39</v>
      </c>
      <c r="D107" s="2" t="s">
        <v>502</v>
      </c>
      <c r="E107" s="18"/>
      <c r="F107" s="2" t="s">
        <v>504</v>
      </c>
      <c r="G107" s="16" t="s">
        <v>383</v>
      </c>
      <c r="H107" s="2"/>
    </row>
    <row r="108" spans="1:8" ht="62.4" x14ac:dyDescent="0.3">
      <c r="A108" s="12">
        <v>107</v>
      </c>
      <c r="B108" s="2" t="s">
        <v>1474</v>
      </c>
      <c r="C108" s="2" t="s">
        <v>1337</v>
      </c>
      <c r="D108" s="2" t="s">
        <v>509</v>
      </c>
      <c r="E108" s="18"/>
      <c r="F108" s="2" t="s">
        <v>504</v>
      </c>
      <c r="G108" s="21" t="s">
        <v>383</v>
      </c>
      <c r="H108" s="2"/>
    </row>
    <row r="109" spans="1:8" ht="55.95" customHeight="1" x14ac:dyDescent="0.3">
      <c r="A109" s="12">
        <v>108</v>
      </c>
      <c r="B109" s="2" t="s">
        <v>1475</v>
      </c>
      <c r="C109" s="2" t="s">
        <v>513</v>
      </c>
      <c r="D109" s="2" t="s">
        <v>514</v>
      </c>
      <c r="E109" s="18"/>
      <c r="F109" s="2" t="s">
        <v>504</v>
      </c>
      <c r="G109" s="16" t="s">
        <v>383</v>
      </c>
      <c r="H109" s="2"/>
    </row>
    <row r="110" spans="1:8" ht="146.4" customHeight="1" x14ac:dyDescent="0.3">
      <c r="A110" s="12">
        <v>109</v>
      </c>
      <c r="B110" s="17" t="s">
        <v>1476</v>
      </c>
      <c r="C110" s="2" t="s">
        <v>32</v>
      </c>
      <c r="D110" s="2" t="s">
        <v>23</v>
      </c>
      <c r="E110" s="20" t="s">
        <v>1359</v>
      </c>
      <c r="F110" s="2" t="s">
        <v>516</v>
      </c>
      <c r="G110" s="21" t="s">
        <v>383</v>
      </c>
      <c r="H110" s="2" t="s">
        <v>36</v>
      </c>
    </row>
    <row r="111" spans="1:8" ht="62.4" x14ac:dyDescent="0.3">
      <c r="A111" s="12">
        <v>110</v>
      </c>
      <c r="B111" s="17" t="s">
        <v>1477</v>
      </c>
      <c r="C111" s="2" t="s">
        <v>518</v>
      </c>
      <c r="D111" s="2" t="s">
        <v>23</v>
      </c>
      <c r="E111" s="20" t="s">
        <v>1359</v>
      </c>
      <c r="F111" s="2" t="s">
        <v>516</v>
      </c>
      <c r="G111" s="16" t="s">
        <v>383</v>
      </c>
      <c r="H111" s="2" t="s">
        <v>36</v>
      </c>
    </row>
    <row r="112" spans="1:8" ht="62.4" x14ac:dyDescent="0.3">
      <c r="A112" s="12">
        <v>111</v>
      </c>
      <c r="B112" s="2" t="s">
        <v>1478</v>
      </c>
      <c r="C112" s="2" t="s">
        <v>32</v>
      </c>
      <c r="D112" s="2" t="s">
        <v>23</v>
      </c>
      <c r="E112" s="20" t="s">
        <v>1359</v>
      </c>
      <c r="F112" s="2" t="s">
        <v>516</v>
      </c>
      <c r="G112" s="16" t="s">
        <v>383</v>
      </c>
      <c r="H112" s="2"/>
    </row>
    <row r="113" spans="1:8" ht="62.4" x14ac:dyDescent="0.3">
      <c r="A113" s="12">
        <v>112</v>
      </c>
      <c r="B113" s="2" t="s">
        <v>1479</v>
      </c>
      <c r="C113" s="2" t="s">
        <v>32</v>
      </c>
      <c r="D113" s="2" t="s">
        <v>23</v>
      </c>
      <c r="E113" s="20" t="s">
        <v>1359</v>
      </c>
      <c r="F113" s="2" t="s">
        <v>516</v>
      </c>
      <c r="G113" s="21" t="s">
        <v>383</v>
      </c>
      <c r="H113" s="2"/>
    </row>
    <row r="114" spans="1:8" ht="62.4" x14ac:dyDescent="0.3">
      <c r="A114" s="12">
        <v>113</v>
      </c>
      <c r="B114" s="17" t="s">
        <v>1480</v>
      </c>
      <c r="C114" s="2" t="s">
        <v>1338</v>
      </c>
      <c r="D114" s="2" t="s">
        <v>526</v>
      </c>
      <c r="E114" s="20" t="s">
        <v>1359</v>
      </c>
      <c r="F114" s="2" t="s">
        <v>516</v>
      </c>
      <c r="G114" s="16" t="s">
        <v>383</v>
      </c>
      <c r="H114" s="2"/>
    </row>
    <row r="115" spans="1:8" ht="62.4" x14ac:dyDescent="0.3">
      <c r="A115" s="12">
        <v>114</v>
      </c>
      <c r="B115" s="17" t="s">
        <v>1481</v>
      </c>
      <c r="C115" s="2" t="s">
        <v>9</v>
      </c>
      <c r="D115" s="2" t="s">
        <v>531</v>
      </c>
      <c r="E115" s="20" t="s">
        <v>1359</v>
      </c>
      <c r="F115" s="2" t="s">
        <v>516</v>
      </c>
      <c r="G115" s="16" t="s">
        <v>383</v>
      </c>
      <c r="H115" s="2"/>
    </row>
    <row r="116" spans="1:8" ht="62.4" x14ac:dyDescent="0.3">
      <c r="A116" s="12">
        <v>115</v>
      </c>
      <c r="B116" s="2" t="s">
        <v>1482</v>
      </c>
      <c r="C116" s="2" t="s">
        <v>1339</v>
      </c>
      <c r="D116" s="2" t="s">
        <v>538</v>
      </c>
      <c r="E116" s="20" t="s">
        <v>1359</v>
      </c>
      <c r="F116" s="2" t="s">
        <v>516</v>
      </c>
      <c r="G116" s="16" t="s">
        <v>383</v>
      </c>
      <c r="H116" s="2"/>
    </row>
    <row r="117" spans="1:8" ht="140.4" x14ac:dyDescent="0.3">
      <c r="A117" s="12">
        <v>116</v>
      </c>
      <c r="B117" s="2" t="s">
        <v>1483</v>
      </c>
      <c r="C117" s="2" t="s">
        <v>1345</v>
      </c>
      <c r="D117" s="2" t="s">
        <v>23</v>
      </c>
      <c r="E117" s="20" t="s">
        <v>1359</v>
      </c>
      <c r="F117" s="2" t="s">
        <v>545</v>
      </c>
      <c r="G117" s="21" t="s">
        <v>383</v>
      </c>
      <c r="H117" s="2" t="s">
        <v>36</v>
      </c>
    </row>
    <row r="118" spans="1:8" ht="62.4" x14ac:dyDescent="0.3">
      <c r="A118" s="12">
        <v>117</v>
      </c>
      <c r="B118" s="17" t="s">
        <v>1484</v>
      </c>
      <c r="C118" s="2" t="s">
        <v>110</v>
      </c>
      <c r="D118" s="2" t="s">
        <v>549</v>
      </c>
      <c r="E118" s="20" t="s">
        <v>1359</v>
      </c>
      <c r="F118" s="2" t="s">
        <v>516</v>
      </c>
      <c r="G118" s="16" t="s">
        <v>383</v>
      </c>
      <c r="H118" s="2" t="s">
        <v>36</v>
      </c>
    </row>
    <row r="119" spans="1:8" ht="62.4" x14ac:dyDescent="0.3">
      <c r="A119" s="12">
        <v>118</v>
      </c>
      <c r="B119" s="2" t="s">
        <v>1485</v>
      </c>
      <c r="C119" s="2" t="s">
        <v>57</v>
      </c>
      <c r="D119" s="2" t="s">
        <v>553</v>
      </c>
      <c r="E119" s="20" t="s">
        <v>1359</v>
      </c>
      <c r="F119" s="2" t="s">
        <v>516</v>
      </c>
      <c r="G119" s="16" t="s">
        <v>383</v>
      </c>
      <c r="H119" s="2"/>
    </row>
    <row r="120" spans="1:8" ht="62.4" x14ac:dyDescent="0.3">
      <c r="A120" s="12">
        <v>119</v>
      </c>
      <c r="B120" s="2" t="s">
        <v>1554</v>
      </c>
      <c r="C120" s="2" t="s">
        <v>57</v>
      </c>
      <c r="D120" s="2" t="s">
        <v>554</v>
      </c>
      <c r="E120" s="20" t="s">
        <v>1359</v>
      </c>
      <c r="F120" s="2" t="s">
        <v>516</v>
      </c>
      <c r="G120" s="21" t="s">
        <v>383</v>
      </c>
      <c r="H120" s="2"/>
    </row>
    <row r="121" spans="1:8" ht="62.4" x14ac:dyDescent="0.3">
      <c r="A121" s="12">
        <v>120</v>
      </c>
      <c r="B121" s="2" t="s">
        <v>1555</v>
      </c>
      <c r="C121" s="2" t="s">
        <v>162</v>
      </c>
      <c r="D121" s="2" t="s">
        <v>558</v>
      </c>
      <c r="E121" s="20" t="s">
        <v>1359</v>
      </c>
      <c r="F121" s="2" t="s">
        <v>516</v>
      </c>
      <c r="G121" s="16" t="s">
        <v>383</v>
      </c>
      <c r="H121" s="2"/>
    </row>
    <row r="122" spans="1:8" ht="62.4" x14ac:dyDescent="0.3">
      <c r="A122" s="12">
        <v>121</v>
      </c>
      <c r="B122" s="2" t="s">
        <v>1486</v>
      </c>
      <c r="C122" s="2" t="s">
        <v>561</v>
      </c>
      <c r="D122" s="2" t="s">
        <v>23</v>
      </c>
      <c r="E122" s="20" t="s">
        <v>1359</v>
      </c>
      <c r="F122" s="2" t="s">
        <v>516</v>
      </c>
      <c r="G122" s="16" t="s">
        <v>383</v>
      </c>
      <c r="H122" s="2"/>
    </row>
    <row r="123" spans="1:8" ht="62.4" x14ac:dyDescent="0.3">
      <c r="A123" s="12">
        <v>122</v>
      </c>
      <c r="B123" s="17" t="s">
        <v>1487</v>
      </c>
      <c r="C123" s="2" t="s">
        <v>564</v>
      </c>
      <c r="D123" s="2" t="s">
        <v>566</v>
      </c>
      <c r="E123" s="20" t="s">
        <v>1359</v>
      </c>
      <c r="F123" s="2" t="s">
        <v>516</v>
      </c>
      <c r="G123" s="21" t="s">
        <v>383</v>
      </c>
      <c r="H123" s="2"/>
    </row>
    <row r="124" spans="1:8" ht="183.6" customHeight="1" x14ac:dyDescent="0.3">
      <c r="A124" s="12">
        <v>123</v>
      </c>
      <c r="B124" s="2" t="s">
        <v>1488</v>
      </c>
      <c r="C124" s="2" t="s">
        <v>421</v>
      </c>
      <c r="D124" s="2" t="s">
        <v>23</v>
      </c>
      <c r="E124" s="20" t="s">
        <v>1359</v>
      </c>
      <c r="F124" s="2" t="s">
        <v>516</v>
      </c>
      <c r="G124" s="16" t="s">
        <v>383</v>
      </c>
      <c r="H124" s="2" t="s">
        <v>36</v>
      </c>
    </row>
    <row r="125" spans="1:8" ht="62.4" x14ac:dyDescent="0.3">
      <c r="A125" s="12">
        <v>124</v>
      </c>
      <c r="B125" s="2" t="s">
        <v>1489</v>
      </c>
      <c r="C125" s="2" t="s">
        <v>421</v>
      </c>
      <c r="D125" s="2" t="s">
        <v>23</v>
      </c>
      <c r="E125" s="20" t="s">
        <v>1359</v>
      </c>
      <c r="F125" s="2" t="s">
        <v>516</v>
      </c>
      <c r="G125" s="16" t="s">
        <v>383</v>
      </c>
      <c r="H125" s="2"/>
    </row>
    <row r="126" spans="1:8" ht="62.4" x14ac:dyDescent="0.3">
      <c r="A126" s="12">
        <v>125</v>
      </c>
      <c r="B126" s="2" t="s">
        <v>1490</v>
      </c>
      <c r="C126" s="2" t="s">
        <v>571</v>
      </c>
      <c r="D126" s="2" t="s">
        <v>573</v>
      </c>
      <c r="E126" s="20" t="s">
        <v>1359</v>
      </c>
      <c r="F126" s="2" t="s">
        <v>516</v>
      </c>
      <c r="G126" s="21" t="s">
        <v>383</v>
      </c>
      <c r="H126" s="2"/>
    </row>
    <row r="127" spans="1:8" ht="62.4" x14ac:dyDescent="0.3">
      <c r="A127" s="12">
        <v>126</v>
      </c>
      <c r="B127" s="2" t="s">
        <v>1491</v>
      </c>
      <c r="C127" s="2" t="s">
        <v>577</v>
      </c>
      <c r="D127" s="2" t="s">
        <v>579</v>
      </c>
      <c r="E127" s="20" t="s">
        <v>1359</v>
      </c>
      <c r="F127" s="2" t="s">
        <v>516</v>
      </c>
      <c r="G127" s="16" t="s">
        <v>383</v>
      </c>
      <c r="H127" s="2" t="s">
        <v>36</v>
      </c>
    </row>
    <row r="128" spans="1:8" ht="62.4" x14ac:dyDescent="0.3">
      <c r="A128" s="12">
        <v>127</v>
      </c>
      <c r="B128" s="2" t="s">
        <v>1492</v>
      </c>
      <c r="C128" s="2" t="s">
        <v>225</v>
      </c>
      <c r="D128" s="2" t="s">
        <v>23</v>
      </c>
      <c r="E128" s="20" t="s">
        <v>1359</v>
      </c>
      <c r="F128" s="2" t="s">
        <v>516</v>
      </c>
      <c r="G128" s="16" t="s">
        <v>383</v>
      </c>
      <c r="H128" s="2" t="s">
        <v>36</v>
      </c>
    </row>
    <row r="129" spans="1:8" ht="62.4" x14ac:dyDescent="0.3">
      <c r="A129" s="12">
        <v>128</v>
      </c>
      <c r="B129" s="2" t="s">
        <v>1493</v>
      </c>
      <c r="C129" s="2" t="s">
        <v>580</v>
      </c>
      <c r="D129" s="2" t="s">
        <v>23</v>
      </c>
      <c r="E129" s="20" t="s">
        <v>1359</v>
      </c>
      <c r="F129" s="2" t="s">
        <v>516</v>
      </c>
      <c r="G129" s="21" t="s">
        <v>383</v>
      </c>
      <c r="H129" s="2"/>
    </row>
    <row r="130" spans="1:8" ht="62.4" x14ac:dyDescent="0.3">
      <c r="A130" s="12">
        <v>129</v>
      </c>
      <c r="B130" s="2" t="s">
        <v>1494</v>
      </c>
      <c r="C130" s="2" t="s">
        <v>585</v>
      </c>
      <c r="D130" s="2" t="s">
        <v>586</v>
      </c>
      <c r="E130" s="20" t="s">
        <v>1359</v>
      </c>
      <c r="F130" s="2" t="s">
        <v>516</v>
      </c>
      <c r="G130" s="16" t="s">
        <v>383</v>
      </c>
      <c r="H130" s="2"/>
    </row>
    <row r="131" spans="1:8" ht="62.4" x14ac:dyDescent="0.3">
      <c r="A131" s="12">
        <v>130</v>
      </c>
      <c r="B131" s="2" t="s">
        <v>1495</v>
      </c>
      <c r="C131" s="2" t="s">
        <v>571</v>
      </c>
      <c r="D131" s="2" t="s">
        <v>590</v>
      </c>
      <c r="E131" s="20" t="s">
        <v>1359</v>
      </c>
      <c r="F131" s="2" t="s">
        <v>516</v>
      </c>
      <c r="G131" s="16" t="s">
        <v>383</v>
      </c>
      <c r="H131" s="2"/>
    </row>
    <row r="132" spans="1:8" ht="62.4" x14ac:dyDescent="0.3">
      <c r="A132" s="12">
        <v>131</v>
      </c>
      <c r="B132" s="2" t="s">
        <v>1496</v>
      </c>
      <c r="C132" s="2" t="s">
        <v>593</v>
      </c>
      <c r="D132" s="2" t="s">
        <v>594</v>
      </c>
      <c r="E132" s="20" t="s">
        <v>1359</v>
      </c>
      <c r="F132" s="2" t="s">
        <v>516</v>
      </c>
      <c r="G132" s="21" t="s">
        <v>383</v>
      </c>
      <c r="H132" s="2"/>
    </row>
    <row r="133" spans="1:8" ht="62.4" x14ac:dyDescent="0.3">
      <c r="A133" s="12">
        <v>132</v>
      </c>
      <c r="B133" s="17" t="s">
        <v>1497</v>
      </c>
      <c r="C133" s="2" t="s">
        <v>1340</v>
      </c>
      <c r="D133" s="2" t="s">
        <v>602</v>
      </c>
      <c r="E133" s="20" t="s">
        <v>1359</v>
      </c>
      <c r="F133" s="2" t="s">
        <v>516</v>
      </c>
      <c r="G133" s="16" t="s">
        <v>383</v>
      </c>
      <c r="H133" s="2"/>
    </row>
    <row r="134" spans="1:8" ht="62.4" x14ac:dyDescent="0.3">
      <c r="A134" s="12">
        <v>133</v>
      </c>
      <c r="B134" s="2" t="s">
        <v>1498</v>
      </c>
      <c r="C134" s="2" t="s">
        <v>611</v>
      </c>
      <c r="D134" s="2" t="s">
        <v>111</v>
      </c>
      <c r="E134" s="18"/>
      <c r="F134" s="2" t="s">
        <v>111</v>
      </c>
      <c r="G134" s="21" t="s">
        <v>383</v>
      </c>
      <c r="H134" s="2" t="s">
        <v>326</v>
      </c>
    </row>
    <row r="135" spans="1:8" ht="62.4" x14ac:dyDescent="0.3">
      <c r="A135" s="12">
        <v>134</v>
      </c>
      <c r="B135" s="2" t="s">
        <v>1499</v>
      </c>
      <c r="C135" s="2" t="s">
        <v>146</v>
      </c>
      <c r="D135" s="2" t="s">
        <v>111</v>
      </c>
      <c r="E135" s="18"/>
      <c r="F135" s="2" t="s">
        <v>111</v>
      </c>
      <c r="G135" s="16" t="s">
        <v>383</v>
      </c>
      <c r="H135" s="2" t="s">
        <v>149</v>
      </c>
    </row>
    <row r="136" spans="1:8" ht="62.4" x14ac:dyDescent="0.3">
      <c r="A136" s="12">
        <v>135</v>
      </c>
      <c r="B136" s="2" t="s">
        <v>1500</v>
      </c>
      <c r="C136" s="2" t="s">
        <v>615</v>
      </c>
      <c r="D136" s="2" t="s">
        <v>111</v>
      </c>
      <c r="E136" s="18"/>
      <c r="F136" s="2" t="s">
        <v>111</v>
      </c>
      <c r="G136" s="16" t="s">
        <v>383</v>
      </c>
      <c r="H136" s="2" t="s">
        <v>245</v>
      </c>
    </row>
    <row r="137" spans="1:8" ht="108" customHeight="1" x14ac:dyDescent="0.3">
      <c r="A137" s="12">
        <v>136</v>
      </c>
      <c r="B137" s="2" t="s">
        <v>1501</v>
      </c>
      <c r="C137" s="2" t="s">
        <v>9</v>
      </c>
      <c r="D137" s="2" t="s">
        <v>111</v>
      </c>
      <c r="E137" s="18"/>
      <c r="F137" s="2" t="s">
        <v>111</v>
      </c>
      <c r="G137" s="16" t="s">
        <v>383</v>
      </c>
      <c r="H137" s="2" t="s">
        <v>261</v>
      </c>
    </row>
    <row r="138" spans="1:8" ht="62.4" x14ac:dyDescent="0.3">
      <c r="A138" s="12">
        <v>137</v>
      </c>
      <c r="B138" s="2" t="s">
        <v>1502</v>
      </c>
      <c r="C138" s="2" t="s">
        <v>623</v>
      </c>
      <c r="D138" s="2" t="s">
        <v>111</v>
      </c>
      <c r="E138" s="18"/>
      <c r="F138" s="2" t="s">
        <v>111</v>
      </c>
      <c r="G138" s="21" t="s">
        <v>383</v>
      </c>
      <c r="H138" s="2" t="s">
        <v>326</v>
      </c>
    </row>
    <row r="139" spans="1:8" ht="62.4" x14ac:dyDescent="0.3">
      <c r="A139" s="12">
        <v>138</v>
      </c>
      <c r="B139" s="2" t="s">
        <v>1503</v>
      </c>
      <c r="C139" s="2" t="s">
        <v>627</v>
      </c>
      <c r="D139" s="2" t="s">
        <v>111</v>
      </c>
      <c r="E139" s="18"/>
      <c r="F139" s="2" t="s">
        <v>111</v>
      </c>
      <c r="G139" s="16" t="s">
        <v>383</v>
      </c>
      <c r="H139" s="2" t="s">
        <v>628</v>
      </c>
    </row>
    <row r="140" spans="1:8" ht="62.4" x14ac:dyDescent="0.3">
      <c r="A140" s="12">
        <v>139</v>
      </c>
      <c r="B140" s="2" t="s">
        <v>1504</v>
      </c>
      <c r="C140" s="2" t="s">
        <v>631</v>
      </c>
      <c r="D140" s="2" t="s">
        <v>111</v>
      </c>
      <c r="E140" s="18"/>
      <c r="F140" s="2" t="s">
        <v>111</v>
      </c>
      <c r="G140" s="16" t="s">
        <v>383</v>
      </c>
      <c r="H140" s="2" t="s">
        <v>632</v>
      </c>
    </row>
    <row r="141" spans="1:8" ht="62.4" x14ac:dyDescent="0.3">
      <c r="A141" s="12">
        <v>140</v>
      </c>
      <c r="B141" s="2" t="s">
        <v>1505</v>
      </c>
      <c r="C141" s="2" t="s">
        <v>635</v>
      </c>
      <c r="D141" s="2" t="s">
        <v>111</v>
      </c>
      <c r="E141" s="18"/>
      <c r="F141" s="2" t="s">
        <v>111</v>
      </c>
      <c r="G141" s="21" t="s">
        <v>383</v>
      </c>
      <c r="H141" s="2"/>
    </row>
    <row r="142" spans="1:8" ht="62.4" x14ac:dyDescent="0.3">
      <c r="A142" s="12">
        <v>141</v>
      </c>
      <c r="B142" s="2" t="s">
        <v>1506</v>
      </c>
      <c r="C142" s="2" t="s">
        <v>638</v>
      </c>
      <c r="D142" s="2" t="s">
        <v>111</v>
      </c>
      <c r="E142" s="18"/>
      <c r="F142" s="2" t="s">
        <v>111</v>
      </c>
      <c r="G142" s="16" t="s">
        <v>383</v>
      </c>
      <c r="H142" s="2" t="s">
        <v>326</v>
      </c>
    </row>
    <row r="143" spans="1:8" ht="62.4" x14ac:dyDescent="0.3">
      <c r="A143" s="12">
        <v>142</v>
      </c>
      <c r="B143" s="2" t="s">
        <v>1507</v>
      </c>
      <c r="C143" s="2" t="s">
        <v>421</v>
      </c>
      <c r="D143" s="2" t="s">
        <v>111</v>
      </c>
      <c r="E143" s="18"/>
      <c r="F143" s="2" t="s">
        <v>111</v>
      </c>
      <c r="G143" s="21" t="s">
        <v>383</v>
      </c>
      <c r="H143" s="2" t="s">
        <v>326</v>
      </c>
    </row>
    <row r="144" spans="1:8" ht="144" customHeight="1" x14ac:dyDescent="0.3">
      <c r="A144" s="12">
        <v>143</v>
      </c>
      <c r="B144" s="2" t="s">
        <v>1508</v>
      </c>
      <c r="C144" s="2" t="s">
        <v>9</v>
      </c>
      <c r="D144" s="2" t="s">
        <v>111</v>
      </c>
      <c r="E144" s="18"/>
      <c r="F144" s="2" t="s">
        <v>111</v>
      </c>
      <c r="G144" s="16" t="s">
        <v>383</v>
      </c>
      <c r="H144" s="2"/>
    </row>
    <row r="145" spans="1:8" ht="62.4" x14ac:dyDescent="0.3">
      <c r="A145" s="12">
        <v>144</v>
      </c>
      <c r="B145" s="2" t="s">
        <v>1509</v>
      </c>
      <c r="C145" s="2" t="s">
        <v>646</v>
      </c>
      <c r="D145" s="2" t="s">
        <v>111</v>
      </c>
      <c r="E145" s="18"/>
      <c r="F145" s="2" t="s">
        <v>111</v>
      </c>
      <c r="G145" s="16" t="s">
        <v>383</v>
      </c>
      <c r="H145" s="2" t="s">
        <v>50</v>
      </c>
    </row>
    <row r="146" spans="1:8" ht="62.4" x14ac:dyDescent="0.3">
      <c r="A146" s="12">
        <v>145</v>
      </c>
      <c r="B146" s="2" t="s">
        <v>1510</v>
      </c>
      <c r="C146" s="2" t="s">
        <v>653</v>
      </c>
      <c r="D146" s="2" t="s">
        <v>111</v>
      </c>
      <c r="E146" s="18"/>
      <c r="F146" s="2" t="s">
        <v>111</v>
      </c>
      <c r="G146" s="21" t="s">
        <v>383</v>
      </c>
      <c r="H146" s="2" t="s">
        <v>25</v>
      </c>
    </row>
    <row r="147" spans="1:8" ht="95.25" customHeight="1" x14ac:dyDescent="0.3">
      <c r="A147" s="12">
        <v>146</v>
      </c>
      <c r="B147" s="2" t="s">
        <v>1511</v>
      </c>
      <c r="C147" s="2" t="s">
        <v>513</v>
      </c>
      <c r="D147" s="2" t="s">
        <v>111</v>
      </c>
      <c r="E147" s="18"/>
      <c r="F147" s="2" t="s">
        <v>111</v>
      </c>
      <c r="G147" s="16" t="s">
        <v>383</v>
      </c>
      <c r="H147" s="2" t="s">
        <v>50</v>
      </c>
    </row>
    <row r="148" spans="1:8" ht="62.4" x14ac:dyDescent="0.3">
      <c r="A148" s="12">
        <v>147</v>
      </c>
      <c r="B148" s="2" t="s">
        <v>1512</v>
      </c>
      <c r="C148" s="2" t="s">
        <v>9</v>
      </c>
      <c r="D148" s="2" t="s">
        <v>111</v>
      </c>
      <c r="E148" s="18"/>
      <c r="F148" s="2" t="s">
        <v>111</v>
      </c>
      <c r="G148" s="16" t="s">
        <v>383</v>
      </c>
      <c r="H148" s="2" t="s">
        <v>25</v>
      </c>
    </row>
    <row r="149" spans="1:8" ht="62.4" x14ac:dyDescent="0.3">
      <c r="A149" s="12">
        <v>148</v>
      </c>
      <c r="B149" s="2" t="s">
        <v>1513</v>
      </c>
      <c r="C149" s="2" t="s">
        <v>664</v>
      </c>
      <c r="D149" s="2" t="s">
        <v>111</v>
      </c>
      <c r="E149" s="18"/>
      <c r="F149" s="2" t="s">
        <v>111</v>
      </c>
      <c r="G149" s="21" t="s">
        <v>383</v>
      </c>
      <c r="H149" s="2"/>
    </row>
    <row r="150" spans="1:8" ht="73.5" customHeight="1" x14ac:dyDescent="0.3">
      <c r="A150" s="12">
        <v>149</v>
      </c>
      <c r="B150" s="2" t="s">
        <v>1514</v>
      </c>
      <c r="C150" s="2" t="s">
        <v>421</v>
      </c>
      <c r="D150" s="2" t="s">
        <v>111</v>
      </c>
      <c r="E150" s="18"/>
      <c r="F150" s="2" t="s">
        <v>111</v>
      </c>
      <c r="G150" s="16" t="s">
        <v>383</v>
      </c>
      <c r="H150" s="2"/>
    </row>
    <row r="151" spans="1:8" ht="62.4" x14ac:dyDescent="0.3">
      <c r="A151" s="12">
        <v>150</v>
      </c>
      <c r="B151" s="2" t="s">
        <v>1515</v>
      </c>
      <c r="C151" s="2" t="s">
        <v>631</v>
      </c>
      <c r="D151" s="2" t="s">
        <v>111</v>
      </c>
      <c r="E151" s="18"/>
      <c r="F151" s="2" t="s">
        <v>111</v>
      </c>
      <c r="G151" s="16" t="s">
        <v>383</v>
      </c>
      <c r="H151" s="2" t="s">
        <v>50</v>
      </c>
    </row>
    <row r="152" spans="1:8" ht="62.4" x14ac:dyDescent="0.3">
      <c r="A152" s="12">
        <v>151</v>
      </c>
      <c r="B152" s="2" t="s">
        <v>1516</v>
      </c>
      <c r="C152" s="2" t="s">
        <v>9</v>
      </c>
      <c r="D152" s="2" t="s">
        <v>111</v>
      </c>
      <c r="E152" s="18"/>
      <c r="F152" s="2" t="s">
        <v>111</v>
      </c>
      <c r="G152" s="16" t="s">
        <v>383</v>
      </c>
      <c r="H152" s="2"/>
    </row>
    <row r="153" spans="1:8" ht="62.4" x14ac:dyDescent="0.3">
      <c r="A153" s="12">
        <v>152</v>
      </c>
      <c r="B153" s="2" t="s">
        <v>1517</v>
      </c>
      <c r="C153" s="2" t="s">
        <v>9</v>
      </c>
      <c r="D153" s="2" t="s">
        <v>111</v>
      </c>
      <c r="E153" s="18"/>
      <c r="F153" s="2" t="s">
        <v>111</v>
      </c>
      <c r="G153" s="16" t="s">
        <v>383</v>
      </c>
      <c r="H153" s="2"/>
    </row>
    <row r="154" spans="1:8" ht="62.4" x14ac:dyDescent="0.3">
      <c r="A154" s="12">
        <v>153</v>
      </c>
      <c r="B154" s="2" t="s">
        <v>1518</v>
      </c>
      <c r="C154" s="2" t="s">
        <v>9</v>
      </c>
      <c r="D154" s="2" t="s">
        <v>111</v>
      </c>
      <c r="E154" s="18"/>
      <c r="F154" s="2" t="s">
        <v>111</v>
      </c>
      <c r="G154" s="16" t="s">
        <v>383</v>
      </c>
      <c r="H154" s="2" t="s">
        <v>50</v>
      </c>
    </row>
    <row r="155" spans="1:8" ht="62.4" x14ac:dyDescent="0.3">
      <c r="A155" s="12">
        <v>154</v>
      </c>
      <c r="B155" s="2" t="s">
        <v>1519</v>
      </c>
      <c r="C155" s="2" t="s">
        <v>461</v>
      </c>
      <c r="D155" s="2" t="s">
        <v>111</v>
      </c>
      <c r="E155" s="18"/>
      <c r="F155" s="2" t="s">
        <v>111</v>
      </c>
      <c r="G155" s="16" t="s">
        <v>383</v>
      </c>
      <c r="H155" s="2" t="s">
        <v>50</v>
      </c>
    </row>
    <row r="156" spans="1:8" ht="62.4" x14ac:dyDescent="0.3">
      <c r="A156" s="12">
        <v>155</v>
      </c>
      <c r="B156" s="2" t="s">
        <v>1520</v>
      </c>
      <c r="C156" s="2" t="s">
        <v>679</v>
      </c>
      <c r="D156" s="2" t="s">
        <v>111</v>
      </c>
      <c r="E156" s="18"/>
      <c r="F156" s="2" t="s">
        <v>111</v>
      </c>
      <c r="G156" s="21" t="s">
        <v>383</v>
      </c>
      <c r="H156" s="2" t="s">
        <v>50</v>
      </c>
    </row>
    <row r="157" spans="1:8" ht="62.4" x14ac:dyDescent="0.3">
      <c r="A157" s="12">
        <v>156</v>
      </c>
      <c r="B157" s="2" t="s">
        <v>1521</v>
      </c>
      <c r="C157" s="2" t="s">
        <v>9</v>
      </c>
      <c r="D157" s="2" t="s">
        <v>111</v>
      </c>
      <c r="E157" s="18"/>
      <c r="F157" s="2" t="s">
        <v>111</v>
      </c>
      <c r="G157" s="16" t="s">
        <v>383</v>
      </c>
      <c r="H157" s="2" t="s">
        <v>50</v>
      </c>
    </row>
    <row r="158" spans="1:8" ht="78" x14ac:dyDescent="0.3">
      <c r="A158" s="12">
        <v>157</v>
      </c>
      <c r="B158" s="2" t="s">
        <v>1522</v>
      </c>
      <c r="C158" s="12" t="s">
        <v>682</v>
      </c>
      <c r="D158" s="12" t="s">
        <v>111</v>
      </c>
      <c r="E158" s="12"/>
      <c r="F158" s="2" t="s">
        <v>111</v>
      </c>
      <c r="G158" s="16" t="s">
        <v>383</v>
      </c>
      <c r="H158" s="2" t="s">
        <v>25</v>
      </c>
    </row>
    <row r="159" spans="1:8" ht="66" customHeight="1" x14ac:dyDescent="0.3">
      <c r="A159" s="12">
        <v>158</v>
      </c>
      <c r="B159" s="2" t="s">
        <v>1523</v>
      </c>
      <c r="C159" s="2" t="s">
        <v>685</v>
      </c>
      <c r="D159" s="2" t="s">
        <v>111</v>
      </c>
      <c r="E159" s="18"/>
      <c r="F159" s="2" t="s">
        <v>111</v>
      </c>
      <c r="G159" s="16" t="s">
        <v>383</v>
      </c>
      <c r="H159" s="2" t="s">
        <v>50</v>
      </c>
    </row>
    <row r="160" spans="1:8" ht="62.4" x14ac:dyDescent="0.3">
      <c r="A160" s="12">
        <v>159</v>
      </c>
      <c r="B160" s="2" t="s">
        <v>1524</v>
      </c>
      <c r="C160" s="2" t="s">
        <v>32</v>
      </c>
      <c r="D160" s="2" t="s">
        <v>23</v>
      </c>
      <c r="E160" s="20" t="s">
        <v>1359</v>
      </c>
      <c r="F160" s="2" t="s">
        <v>516</v>
      </c>
      <c r="G160" s="2" t="s">
        <v>689</v>
      </c>
      <c r="H160" s="2" t="s">
        <v>690</v>
      </c>
    </row>
    <row r="161" spans="1:8" ht="62.4" x14ac:dyDescent="0.3">
      <c r="A161" s="12">
        <v>160</v>
      </c>
      <c r="B161" s="2" t="s">
        <v>1525</v>
      </c>
      <c r="C161" s="2" t="s">
        <v>421</v>
      </c>
      <c r="D161" s="2" t="s">
        <v>23</v>
      </c>
      <c r="E161" s="20" t="s">
        <v>1359</v>
      </c>
      <c r="F161" s="2" t="s">
        <v>516</v>
      </c>
      <c r="G161" s="2" t="s">
        <v>689</v>
      </c>
      <c r="H161" s="2"/>
    </row>
    <row r="162" spans="1:8" ht="62.4" x14ac:dyDescent="0.3">
      <c r="A162" s="12">
        <v>161</v>
      </c>
      <c r="B162" s="2" t="s">
        <v>1526</v>
      </c>
      <c r="C162" s="2" t="s">
        <v>348</v>
      </c>
      <c r="D162" s="2" t="s">
        <v>23</v>
      </c>
      <c r="E162" s="20" t="s">
        <v>1359</v>
      </c>
      <c r="F162" s="2" t="s">
        <v>516</v>
      </c>
      <c r="G162" s="2" t="s">
        <v>689</v>
      </c>
      <c r="H162" s="2"/>
    </row>
    <row r="163" spans="1:8" ht="62.4" x14ac:dyDescent="0.3">
      <c r="A163" s="12">
        <v>162</v>
      </c>
      <c r="B163" s="2" t="s">
        <v>1527</v>
      </c>
      <c r="C163" s="2" t="s">
        <v>19</v>
      </c>
      <c r="D163" s="2" t="s">
        <v>111</v>
      </c>
      <c r="E163" s="18"/>
      <c r="F163" s="2" t="s">
        <v>111</v>
      </c>
      <c r="G163" s="2" t="s">
        <v>695</v>
      </c>
      <c r="H163" s="2"/>
    </row>
    <row r="164" spans="1:8" ht="46.8" x14ac:dyDescent="0.3">
      <c r="A164" s="12">
        <v>163</v>
      </c>
      <c r="B164" s="2" t="s">
        <v>1528</v>
      </c>
      <c r="C164" s="2" t="s">
        <v>696</v>
      </c>
      <c r="D164" s="2" t="s">
        <v>698</v>
      </c>
      <c r="E164" s="12" t="s">
        <v>1354</v>
      </c>
      <c r="F164" s="2" t="s">
        <v>7</v>
      </c>
      <c r="G164" s="2" t="s">
        <v>695</v>
      </c>
      <c r="H164" s="2"/>
    </row>
    <row r="165" spans="1:8" ht="124.5" customHeight="1" x14ac:dyDescent="0.3">
      <c r="A165" s="12">
        <v>164</v>
      </c>
      <c r="B165" s="2" t="s">
        <v>1529</v>
      </c>
      <c r="C165" s="2" t="s">
        <v>57</v>
      </c>
      <c r="D165" s="2" t="s">
        <v>701</v>
      </c>
      <c r="E165" s="12" t="s">
        <v>1354</v>
      </c>
      <c r="F165" s="2" t="s">
        <v>7</v>
      </c>
      <c r="G165" s="2" t="s">
        <v>695</v>
      </c>
      <c r="H165" s="2"/>
    </row>
    <row r="166" spans="1:8" ht="93.6" x14ac:dyDescent="0.3">
      <c r="A166" s="12">
        <v>165</v>
      </c>
      <c r="B166" s="2" t="s">
        <v>1530</v>
      </c>
      <c r="C166" s="19" t="s">
        <v>705</v>
      </c>
      <c r="D166" s="2" t="s">
        <v>94</v>
      </c>
      <c r="E166" s="18" t="s">
        <v>1575</v>
      </c>
      <c r="F166" s="2" t="s">
        <v>136</v>
      </c>
      <c r="G166" s="2" t="s">
        <v>695</v>
      </c>
      <c r="H166" s="2" t="s">
        <v>706</v>
      </c>
    </row>
    <row r="167" spans="1:8" ht="155.4" customHeight="1" x14ac:dyDescent="0.3">
      <c r="A167" s="12">
        <v>166</v>
      </c>
      <c r="B167" s="2" t="s">
        <v>1531</v>
      </c>
      <c r="C167" s="2" t="s">
        <v>421</v>
      </c>
      <c r="D167" s="2" t="s">
        <v>712</v>
      </c>
      <c r="E167" s="12" t="s">
        <v>1354</v>
      </c>
      <c r="F167" s="2" t="s">
        <v>714</v>
      </c>
      <c r="G167" s="2" t="s">
        <v>695</v>
      </c>
      <c r="H167" s="2"/>
    </row>
    <row r="168" spans="1:8" ht="46.8" x14ac:dyDescent="0.3">
      <c r="A168" s="12">
        <v>167</v>
      </c>
      <c r="B168" s="2" t="s">
        <v>1532</v>
      </c>
      <c r="C168" s="2" t="s">
        <v>716</v>
      </c>
      <c r="D168" s="2" t="s">
        <v>718</v>
      </c>
      <c r="E168" s="12" t="s">
        <v>1354</v>
      </c>
      <c r="F168" s="2" t="s">
        <v>7</v>
      </c>
      <c r="G168" s="2" t="s">
        <v>695</v>
      </c>
      <c r="H168" s="2" t="s">
        <v>139</v>
      </c>
    </row>
    <row r="169" spans="1:8" ht="46.8" x14ac:dyDescent="0.3">
      <c r="A169" s="12">
        <v>168</v>
      </c>
      <c r="B169" s="2" t="s">
        <v>1533</v>
      </c>
      <c r="C169" s="2" t="s">
        <v>9</v>
      </c>
      <c r="D169" s="2" t="s">
        <v>722</v>
      </c>
      <c r="E169" s="12" t="s">
        <v>1354</v>
      </c>
      <c r="F169" s="2" t="s">
        <v>7</v>
      </c>
      <c r="G169" s="2" t="s">
        <v>695</v>
      </c>
      <c r="H169" s="2"/>
    </row>
    <row r="170" spans="1:8" ht="46.8" x14ac:dyDescent="0.3">
      <c r="A170" s="12">
        <v>169</v>
      </c>
      <c r="B170" s="2" t="s">
        <v>1534</v>
      </c>
      <c r="C170" s="2" t="s">
        <v>730</v>
      </c>
      <c r="D170" s="2" t="s">
        <v>726</v>
      </c>
      <c r="E170" s="20" t="s">
        <v>1361</v>
      </c>
      <c r="F170" s="2" t="s">
        <v>727</v>
      </c>
      <c r="G170" s="2" t="s">
        <v>695</v>
      </c>
      <c r="H170" s="2" t="s">
        <v>36</v>
      </c>
    </row>
    <row r="171" spans="1:8" ht="46.8" x14ac:dyDescent="0.3">
      <c r="A171" s="12">
        <v>170</v>
      </c>
      <c r="B171" s="2" t="s">
        <v>1535</v>
      </c>
      <c r="C171" s="2" t="s">
        <v>38</v>
      </c>
      <c r="D171" s="2" t="s">
        <v>735</v>
      </c>
      <c r="E171" s="20" t="s">
        <v>1361</v>
      </c>
      <c r="F171" s="2" t="s">
        <v>727</v>
      </c>
      <c r="G171" s="2" t="s">
        <v>695</v>
      </c>
      <c r="H171" s="2"/>
    </row>
    <row r="172" spans="1:8" ht="46.8" x14ac:dyDescent="0.3">
      <c r="A172" s="12">
        <v>171</v>
      </c>
      <c r="B172" s="2" t="s">
        <v>1536</v>
      </c>
      <c r="C172" s="2" t="s">
        <v>19</v>
      </c>
      <c r="D172" s="2" t="s">
        <v>726</v>
      </c>
      <c r="E172" s="20" t="s">
        <v>1361</v>
      </c>
      <c r="F172" s="2" t="s">
        <v>727</v>
      </c>
      <c r="G172" s="2" t="s">
        <v>695</v>
      </c>
      <c r="H172" s="2" t="s">
        <v>50</v>
      </c>
    </row>
    <row r="173" spans="1:8" ht="60.6" customHeight="1" x14ac:dyDescent="0.3">
      <c r="A173" s="12">
        <v>172</v>
      </c>
      <c r="B173" s="2" t="s">
        <v>1556</v>
      </c>
      <c r="C173" s="2" t="s">
        <v>1341</v>
      </c>
      <c r="D173" s="2" t="s">
        <v>741</v>
      </c>
      <c r="E173" s="18"/>
      <c r="F173" s="2" t="s">
        <v>743</v>
      </c>
      <c r="G173" s="2" t="s">
        <v>744</v>
      </c>
      <c r="H173" s="2"/>
    </row>
    <row r="174" spans="1:8" ht="62.4" x14ac:dyDescent="0.3">
      <c r="A174" s="12">
        <v>173</v>
      </c>
      <c r="B174" s="2" t="s">
        <v>1537</v>
      </c>
      <c r="C174" s="2" t="s">
        <v>747</v>
      </c>
      <c r="D174" s="2" t="s">
        <v>748</v>
      </c>
      <c r="E174" s="18"/>
      <c r="F174" s="2" t="s">
        <v>111</v>
      </c>
      <c r="G174" s="2" t="s">
        <v>744</v>
      </c>
      <c r="H174" s="2"/>
    </row>
    <row r="175" spans="1:8" ht="31.2" x14ac:dyDescent="0.3">
      <c r="A175" s="12">
        <v>174</v>
      </c>
      <c r="B175" s="17" t="s">
        <v>1538</v>
      </c>
      <c r="C175" s="17" t="s">
        <v>752</v>
      </c>
      <c r="D175" s="17" t="s">
        <v>754</v>
      </c>
      <c r="E175" s="20" t="s">
        <v>1360</v>
      </c>
      <c r="F175" s="17" t="s">
        <v>294</v>
      </c>
      <c r="G175" s="2" t="s">
        <v>744</v>
      </c>
      <c r="H175" s="2"/>
    </row>
    <row r="176" spans="1:8" ht="46.8" x14ac:dyDescent="0.3">
      <c r="A176" s="12">
        <v>175</v>
      </c>
      <c r="B176" s="2" t="s">
        <v>1539</v>
      </c>
      <c r="C176" s="2" t="s">
        <v>623</v>
      </c>
      <c r="D176" s="2" t="s">
        <v>757</v>
      </c>
      <c r="E176" s="25" t="s">
        <v>1357</v>
      </c>
      <c r="F176" s="2" t="s">
        <v>759</v>
      </c>
      <c r="G176" s="2" t="s">
        <v>744</v>
      </c>
      <c r="H176" s="2" t="s">
        <v>36</v>
      </c>
    </row>
    <row r="177" spans="1:8" ht="46.8" x14ac:dyDescent="0.3">
      <c r="A177" s="12">
        <v>176</v>
      </c>
      <c r="B177" s="2" t="s">
        <v>1540</v>
      </c>
      <c r="C177" s="2" t="s">
        <v>563</v>
      </c>
      <c r="D177" s="2" t="s">
        <v>757</v>
      </c>
      <c r="E177" s="25" t="s">
        <v>1357</v>
      </c>
      <c r="F177" s="2" t="s">
        <v>759</v>
      </c>
      <c r="G177" s="2" t="s">
        <v>744</v>
      </c>
      <c r="H177" s="2" t="s">
        <v>36</v>
      </c>
    </row>
    <row r="178" spans="1:8" ht="46.8" x14ac:dyDescent="0.3">
      <c r="A178" s="12">
        <v>177</v>
      </c>
      <c r="B178" s="2" t="s">
        <v>1541</v>
      </c>
      <c r="C178" s="2" t="s">
        <v>623</v>
      </c>
      <c r="D178" s="2" t="s">
        <v>765</v>
      </c>
      <c r="E178" s="25" t="s">
        <v>1357</v>
      </c>
      <c r="F178" s="2" t="s">
        <v>759</v>
      </c>
      <c r="G178" s="2" t="s">
        <v>744</v>
      </c>
      <c r="H178" s="2"/>
    </row>
    <row r="179" spans="1:8" ht="46.8" x14ac:dyDescent="0.3">
      <c r="A179" s="12">
        <v>178</v>
      </c>
      <c r="B179" s="2" t="s">
        <v>1542</v>
      </c>
      <c r="C179" s="2" t="s">
        <v>766</v>
      </c>
      <c r="D179" s="2" t="s">
        <v>768</v>
      </c>
      <c r="E179" s="25" t="s">
        <v>1357</v>
      </c>
      <c r="F179" s="2" t="s">
        <v>759</v>
      </c>
      <c r="G179" s="2" t="s">
        <v>744</v>
      </c>
      <c r="H179" s="2"/>
    </row>
    <row r="180" spans="1:8" ht="46.8" x14ac:dyDescent="0.3">
      <c r="A180" s="12">
        <v>179</v>
      </c>
      <c r="B180" s="2" t="s">
        <v>1543</v>
      </c>
      <c r="C180" s="2" t="s">
        <v>9</v>
      </c>
      <c r="D180" s="2" t="s">
        <v>757</v>
      </c>
      <c r="E180" s="25" t="s">
        <v>1357</v>
      </c>
      <c r="F180" s="2" t="s">
        <v>759</v>
      </c>
      <c r="G180" s="2" t="s">
        <v>744</v>
      </c>
      <c r="H180" s="2" t="s">
        <v>36</v>
      </c>
    </row>
    <row r="181" spans="1:8" ht="46.8" x14ac:dyDescent="0.3">
      <c r="A181" s="12">
        <v>180</v>
      </c>
      <c r="B181" s="2" t="s">
        <v>1544</v>
      </c>
      <c r="C181" s="2" t="s">
        <v>39</v>
      </c>
      <c r="D181" s="2" t="s">
        <v>775</v>
      </c>
      <c r="E181" s="25" t="s">
        <v>1357</v>
      </c>
      <c r="F181" s="2" t="s">
        <v>759</v>
      </c>
      <c r="G181" s="2" t="s">
        <v>744</v>
      </c>
      <c r="H181" s="2"/>
    </row>
    <row r="182" spans="1:8" ht="46.8" x14ac:dyDescent="0.3">
      <c r="A182" s="12">
        <v>181</v>
      </c>
      <c r="B182" s="2" t="s">
        <v>1545</v>
      </c>
      <c r="C182" s="2" t="s">
        <v>162</v>
      </c>
      <c r="D182" s="2" t="s">
        <v>779</v>
      </c>
      <c r="E182" s="25" t="s">
        <v>1357</v>
      </c>
      <c r="F182" s="2" t="s">
        <v>759</v>
      </c>
      <c r="G182" s="2" t="s">
        <v>744</v>
      </c>
      <c r="H182" s="2"/>
    </row>
    <row r="183" spans="1:8" ht="46.8" x14ac:dyDescent="0.3">
      <c r="A183" s="12">
        <v>182</v>
      </c>
      <c r="B183" s="2" t="s">
        <v>1546</v>
      </c>
      <c r="C183" s="2" t="s">
        <v>783</v>
      </c>
      <c r="D183" s="2" t="s">
        <v>784</v>
      </c>
      <c r="E183" s="25" t="s">
        <v>1357</v>
      </c>
      <c r="F183" s="2" t="s">
        <v>759</v>
      </c>
      <c r="G183" s="2" t="s">
        <v>744</v>
      </c>
      <c r="H183" s="2"/>
    </row>
    <row r="184" spans="1:8" ht="46.8" x14ac:dyDescent="0.3">
      <c r="A184" s="12">
        <v>183</v>
      </c>
      <c r="B184" s="2" t="s">
        <v>1547</v>
      </c>
      <c r="C184" s="12" t="s">
        <v>421</v>
      </c>
      <c r="D184" s="2" t="s">
        <v>787</v>
      </c>
      <c r="E184" s="25" t="s">
        <v>1357</v>
      </c>
      <c r="F184" s="2" t="s">
        <v>759</v>
      </c>
      <c r="G184" s="2" t="s">
        <v>744</v>
      </c>
      <c r="H184" s="2"/>
    </row>
    <row r="185" spans="1:8" ht="46.8" x14ac:dyDescent="0.3">
      <c r="A185" s="12">
        <v>184</v>
      </c>
      <c r="B185" s="2" t="s">
        <v>1548</v>
      </c>
      <c r="C185" s="2" t="s">
        <v>791</v>
      </c>
      <c r="D185" s="2" t="s">
        <v>757</v>
      </c>
      <c r="E185" s="25" t="s">
        <v>1357</v>
      </c>
      <c r="F185" s="2" t="s">
        <v>759</v>
      </c>
      <c r="G185" s="2" t="s">
        <v>744</v>
      </c>
      <c r="H185" s="2" t="s">
        <v>36</v>
      </c>
    </row>
    <row r="186" spans="1:8" ht="46.8" x14ac:dyDescent="0.3">
      <c r="A186" s="12">
        <v>185</v>
      </c>
      <c r="B186" s="2" t="s">
        <v>1549</v>
      </c>
      <c r="C186" s="2" t="s">
        <v>9</v>
      </c>
      <c r="D186" s="2" t="s">
        <v>794</v>
      </c>
      <c r="E186" s="25" t="s">
        <v>1357</v>
      </c>
      <c r="F186" s="2" t="s">
        <v>759</v>
      </c>
      <c r="G186" s="2" t="s">
        <v>744</v>
      </c>
      <c r="H186" s="2"/>
    </row>
    <row r="187" spans="1:8" ht="46.8" x14ac:dyDescent="0.3">
      <c r="A187" s="12">
        <v>186</v>
      </c>
      <c r="B187" s="2" t="s">
        <v>1550</v>
      </c>
      <c r="C187" s="2" t="s">
        <v>795</v>
      </c>
      <c r="D187" s="2" t="s">
        <v>757</v>
      </c>
      <c r="E187" s="25" t="s">
        <v>1357</v>
      </c>
      <c r="F187" s="2" t="s">
        <v>759</v>
      </c>
      <c r="G187" s="2" t="s">
        <v>744</v>
      </c>
      <c r="H187" s="2" t="s">
        <v>36</v>
      </c>
    </row>
    <row r="188" spans="1:8" ht="46.8" x14ac:dyDescent="0.3">
      <c r="A188" s="12">
        <v>187</v>
      </c>
      <c r="B188" s="2" t="s">
        <v>1551</v>
      </c>
      <c r="C188" s="2" t="s">
        <v>746</v>
      </c>
      <c r="D188" s="2" t="s">
        <v>800</v>
      </c>
      <c r="E188" s="25" t="s">
        <v>1357</v>
      </c>
      <c r="F188" s="2" t="s">
        <v>759</v>
      </c>
      <c r="G188" s="2" t="s">
        <v>744</v>
      </c>
      <c r="H188" s="2"/>
    </row>
    <row r="189" spans="1:8" ht="46.8" x14ac:dyDescent="0.3">
      <c r="A189" s="12">
        <v>188</v>
      </c>
      <c r="B189" s="2" t="s">
        <v>1552</v>
      </c>
      <c r="C189" s="2" t="s">
        <v>39</v>
      </c>
      <c r="D189" s="2" t="s">
        <v>757</v>
      </c>
      <c r="E189" s="25" t="s">
        <v>1357</v>
      </c>
      <c r="F189" s="2" t="s">
        <v>759</v>
      </c>
      <c r="G189" s="2" t="s">
        <v>744</v>
      </c>
      <c r="H189" s="2" t="s">
        <v>36</v>
      </c>
    </row>
    <row r="190" spans="1:8" ht="46.8" x14ac:dyDescent="0.3">
      <c r="A190" s="12">
        <v>189</v>
      </c>
      <c r="B190" s="2" t="s">
        <v>1553</v>
      </c>
      <c r="C190" s="2" t="s">
        <v>172</v>
      </c>
      <c r="D190" s="2" t="s">
        <v>807</v>
      </c>
      <c r="E190" s="25" t="s">
        <v>1357</v>
      </c>
      <c r="F190" s="2" t="s">
        <v>759</v>
      </c>
      <c r="G190" s="2" t="s">
        <v>744</v>
      </c>
      <c r="H190" s="2"/>
    </row>
    <row r="191" spans="1:8" ht="46.8" x14ac:dyDescent="0.3">
      <c r="A191" s="12">
        <v>190</v>
      </c>
      <c r="B191" s="2" t="s">
        <v>810</v>
      </c>
      <c r="C191" s="2" t="s">
        <v>53</v>
      </c>
      <c r="D191" s="2" t="s">
        <v>811</v>
      </c>
      <c r="E191" s="25" t="s">
        <v>1357</v>
      </c>
      <c r="F191" s="2" t="s">
        <v>759</v>
      </c>
      <c r="G191" s="2" t="s">
        <v>744</v>
      </c>
      <c r="H191" s="2"/>
    </row>
    <row r="192" spans="1:8" ht="46.8" x14ac:dyDescent="0.3">
      <c r="A192" s="12">
        <v>191</v>
      </c>
      <c r="B192" s="2" t="s">
        <v>816</v>
      </c>
      <c r="C192" s="2" t="s">
        <v>817</v>
      </c>
      <c r="D192" s="2" t="s">
        <v>757</v>
      </c>
      <c r="E192" s="25" t="s">
        <v>1357</v>
      </c>
      <c r="F192" s="2" t="s">
        <v>759</v>
      </c>
      <c r="G192" s="2" t="s">
        <v>744</v>
      </c>
      <c r="H192" s="2"/>
    </row>
    <row r="193" spans="1:8" ht="46.8" x14ac:dyDescent="0.3">
      <c r="A193" s="12">
        <v>192</v>
      </c>
      <c r="B193" s="2" t="s">
        <v>820</v>
      </c>
      <c r="C193" s="2" t="s">
        <v>172</v>
      </c>
      <c r="D193" s="2" t="s">
        <v>757</v>
      </c>
      <c r="E193" s="25" t="s">
        <v>1357</v>
      </c>
      <c r="F193" s="2" t="s">
        <v>759</v>
      </c>
      <c r="G193" s="2" t="s">
        <v>744</v>
      </c>
      <c r="H193" s="2" t="s">
        <v>36</v>
      </c>
    </row>
    <row r="194" spans="1:8" ht="46.8" x14ac:dyDescent="0.3">
      <c r="A194" s="12">
        <v>193</v>
      </c>
      <c r="B194" s="2" t="s">
        <v>823</v>
      </c>
      <c r="C194" s="2" t="s">
        <v>824</v>
      </c>
      <c r="D194" s="2" t="s">
        <v>825</v>
      </c>
      <c r="E194" s="25" t="s">
        <v>1357</v>
      </c>
      <c r="F194" s="2" t="s">
        <v>759</v>
      </c>
      <c r="G194" s="2" t="s">
        <v>744</v>
      </c>
      <c r="H194" s="2"/>
    </row>
    <row r="195" spans="1:8" ht="46.8" x14ac:dyDescent="0.3">
      <c r="A195" s="12">
        <v>194</v>
      </c>
      <c r="B195" s="2" t="s">
        <v>829</v>
      </c>
      <c r="C195" s="2" t="s">
        <v>831</v>
      </c>
      <c r="D195" s="2" t="s">
        <v>832</v>
      </c>
      <c r="E195" s="25" t="s">
        <v>1357</v>
      </c>
      <c r="F195" s="2" t="s">
        <v>759</v>
      </c>
      <c r="G195" s="2" t="s">
        <v>744</v>
      </c>
      <c r="H195" s="2"/>
    </row>
    <row r="196" spans="1:8" ht="46.8" x14ac:dyDescent="0.3">
      <c r="A196" s="12">
        <v>195</v>
      </c>
      <c r="B196" s="2" t="s">
        <v>838</v>
      </c>
      <c r="C196" s="2" t="s">
        <v>19</v>
      </c>
      <c r="D196" s="2" t="s">
        <v>757</v>
      </c>
      <c r="E196" s="25" t="s">
        <v>1357</v>
      </c>
      <c r="F196" s="2" t="s">
        <v>759</v>
      </c>
      <c r="G196" s="2" t="s">
        <v>744</v>
      </c>
      <c r="H196" s="2"/>
    </row>
    <row r="197" spans="1:8" ht="46.8" x14ac:dyDescent="0.3">
      <c r="A197" s="12">
        <v>196</v>
      </c>
      <c r="B197" s="2" t="s">
        <v>840</v>
      </c>
      <c r="C197" s="2" t="s">
        <v>19</v>
      </c>
      <c r="D197" s="2" t="s">
        <v>757</v>
      </c>
      <c r="E197" s="25" t="s">
        <v>1357</v>
      </c>
      <c r="F197" s="2" t="s">
        <v>759</v>
      </c>
      <c r="G197" s="2" t="s">
        <v>744</v>
      </c>
      <c r="H197" s="2" t="s">
        <v>36</v>
      </c>
    </row>
    <row r="198" spans="1:8" ht="105" customHeight="1" x14ac:dyDescent="0.3">
      <c r="A198" s="12">
        <v>197</v>
      </c>
      <c r="B198" s="2" t="s">
        <v>843</v>
      </c>
      <c r="C198" s="2" t="s">
        <v>831</v>
      </c>
      <c r="D198" s="2" t="s">
        <v>845</v>
      </c>
      <c r="E198" s="25" t="s">
        <v>1357</v>
      </c>
      <c r="F198" s="2" t="s">
        <v>759</v>
      </c>
      <c r="G198" s="2" t="s">
        <v>744</v>
      </c>
      <c r="H198" s="2"/>
    </row>
    <row r="199" spans="1:8" ht="46.8" x14ac:dyDescent="0.3">
      <c r="A199" s="12">
        <v>198</v>
      </c>
      <c r="B199" s="2" t="s">
        <v>849</v>
      </c>
      <c r="C199" s="2" t="s">
        <v>850</v>
      </c>
      <c r="D199" s="2" t="s">
        <v>800</v>
      </c>
      <c r="E199" s="25" t="s">
        <v>1357</v>
      </c>
      <c r="F199" s="2" t="s">
        <v>759</v>
      </c>
      <c r="G199" s="2" t="s">
        <v>744</v>
      </c>
      <c r="H199" s="2"/>
    </row>
    <row r="200" spans="1:8" ht="46.8" x14ac:dyDescent="0.3">
      <c r="A200" s="12">
        <v>199</v>
      </c>
      <c r="B200" s="2" t="s">
        <v>853</v>
      </c>
      <c r="C200" s="2" t="s">
        <v>146</v>
      </c>
      <c r="D200" s="2" t="s">
        <v>757</v>
      </c>
      <c r="E200" s="25" t="s">
        <v>1357</v>
      </c>
      <c r="F200" s="2" t="s">
        <v>759</v>
      </c>
      <c r="G200" s="2" t="s">
        <v>744</v>
      </c>
      <c r="H200" s="2" t="s">
        <v>36</v>
      </c>
    </row>
    <row r="201" spans="1:8" ht="46.8" x14ac:dyDescent="0.3">
      <c r="A201" s="12">
        <v>200</v>
      </c>
      <c r="B201" s="2" t="s">
        <v>854</v>
      </c>
      <c r="C201" s="2" t="s">
        <v>110</v>
      </c>
      <c r="D201" s="2" t="s">
        <v>855</v>
      </c>
      <c r="E201" s="12" t="s">
        <v>1354</v>
      </c>
      <c r="F201" s="2" t="s">
        <v>619</v>
      </c>
      <c r="G201" s="2" t="s">
        <v>744</v>
      </c>
      <c r="H201" s="2"/>
    </row>
    <row r="202" spans="1:8" ht="46.8" x14ac:dyDescent="0.3">
      <c r="A202" s="12">
        <v>201</v>
      </c>
      <c r="B202" s="2" t="s">
        <v>857</v>
      </c>
      <c r="C202" s="2" t="s">
        <v>1342</v>
      </c>
      <c r="D202" s="2" t="s">
        <v>859</v>
      </c>
      <c r="E202" s="18"/>
      <c r="F202" s="2" t="s">
        <v>743</v>
      </c>
      <c r="G202" s="2" t="s">
        <v>744</v>
      </c>
      <c r="H202" s="2" t="s">
        <v>36</v>
      </c>
    </row>
    <row r="203" spans="1:8" ht="73.2" customHeight="1" x14ac:dyDescent="0.3">
      <c r="A203" s="12">
        <v>202</v>
      </c>
      <c r="B203" s="2" t="s">
        <v>861</v>
      </c>
      <c r="C203" s="2" t="s">
        <v>328</v>
      </c>
      <c r="D203" s="2" t="s">
        <v>864</v>
      </c>
      <c r="E203" s="18"/>
      <c r="F203" s="2" t="s">
        <v>743</v>
      </c>
      <c r="G203" s="2" t="s">
        <v>744</v>
      </c>
      <c r="H203" s="2"/>
    </row>
    <row r="204" spans="1:8" ht="46.8" x14ac:dyDescent="0.3">
      <c r="A204" s="12">
        <v>203</v>
      </c>
      <c r="B204" s="2" t="s">
        <v>865</v>
      </c>
      <c r="C204" s="2" t="s">
        <v>185</v>
      </c>
      <c r="D204" s="2" t="s">
        <v>866</v>
      </c>
      <c r="E204" s="25" t="s">
        <v>1357</v>
      </c>
      <c r="F204" s="2" t="s">
        <v>759</v>
      </c>
      <c r="G204" s="2" t="s">
        <v>744</v>
      </c>
      <c r="H204" s="2"/>
    </row>
    <row r="205" spans="1:8" ht="46.8" x14ac:dyDescent="0.3">
      <c r="A205" s="12">
        <v>204</v>
      </c>
      <c r="B205" s="2" t="s">
        <v>874</v>
      </c>
      <c r="C205" s="2" t="s">
        <v>12</v>
      </c>
      <c r="D205" s="2" t="s">
        <v>875</v>
      </c>
      <c r="E205" s="24" t="s">
        <v>1356</v>
      </c>
      <c r="F205" s="2" t="s">
        <v>14</v>
      </c>
      <c r="G205" s="2" t="s">
        <v>454</v>
      </c>
      <c r="H205" s="2" t="s">
        <v>484</v>
      </c>
    </row>
    <row r="206" spans="1:8" ht="46.8" x14ac:dyDescent="0.3">
      <c r="A206" s="12">
        <v>205</v>
      </c>
      <c r="B206" s="2" t="s">
        <v>879</v>
      </c>
      <c r="C206" s="2" t="s">
        <v>327</v>
      </c>
      <c r="D206" s="2" t="s">
        <v>880</v>
      </c>
      <c r="E206" s="24" t="s">
        <v>1356</v>
      </c>
      <c r="F206" s="2" t="s">
        <v>14</v>
      </c>
      <c r="G206" s="2" t="s">
        <v>454</v>
      </c>
      <c r="H206" s="2"/>
    </row>
    <row r="207" spans="1:8" ht="62.4" x14ac:dyDescent="0.3">
      <c r="A207" s="12">
        <v>206</v>
      </c>
      <c r="B207" s="2" t="s">
        <v>884</v>
      </c>
      <c r="C207" s="2" t="s">
        <v>264</v>
      </c>
      <c r="D207" s="2" t="s">
        <v>885</v>
      </c>
      <c r="E207" s="24" t="s">
        <v>1356</v>
      </c>
      <c r="F207" s="2" t="s">
        <v>14</v>
      </c>
      <c r="G207" s="2" t="s">
        <v>454</v>
      </c>
      <c r="H207" s="2" t="s">
        <v>886</v>
      </c>
    </row>
    <row r="208" spans="1:8" ht="46.8" x14ac:dyDescent="0.3">
      <c r="A208" s="12">
        <v>207</v>
      </c>
      <c r="B208" s="2" t="s">
        <v>889</v>
      </c>
      <c r="C208" s="2" t="s">
        <v>490</v>
      </c>
      <c r="D208" s="2" t="s">
        <v>890</v>
      </c>
      <c r="E208" s="24" t="s">
        <v>1356</v>
      </c>
      <c r="F208" s="2" t="s">
        <v>14</v>
      </c>
      <c r="G208" s="2" t="s">
        <v>454</v>
      </c>
      <c r="H208" s="2"/>
    </row>
    <row r="209" spans="1:8" ht="78" x14ac:dyDescent="0.3">
      <c r="A209" s="12">
        <v>208</v>
      </c>
      <c r="B209" s="2" t="s">
        <v>894</v>
      </c>
      <c r="C209" s="2" t="s">
        <v>895</v>
      </c>
      <c r="D209" s="2" t="s">
        <v>897</v>
      </c>
      <c r="E209" s="24" t="s">
        <v>1356</v>
      </c>
      <c r="F209" s="2" t="s">
        <v>14</v>
      </c>
      <c r="G209" s="2" t="s">
        <v>454</v>
      </c>
      <c r="H209" s="2" t="s">
        <v>898</v>
      </c>
    </row>
    <row r="210" spans="1:8" ht="46.8" x14ac:dyDescent="0.3">
      <c r="A210" s="12">
        <v>209</v>
      </c>
      <c r="B210" s="2" t="s">
        <v>901</v>
      </c>
      <c r="C210" s="2" t="s">
        <v>902</v>
      </c>
      <c r="D210" s="2" t="s">
        <v>904</v>
      </c>
      <c r="E210" s="24" t="s">
        <v>1356</v>
      </c>
      <c r="F210" s="2" t="s">
        <v>14</v>
      </c>
      <c r="G210" s="2" t="s">
        <v>454</v>
      </c>
      <c r="H210" s="2" t="s">
        <v>36</v>
      </c>
    </row>
    <row r="211" spans="1:8" ht="46.8" x14ac:dyDescent="0.3">
      <c r="A211" s="12">
        <v>210</v>
      </c>
      <c r="B211" s="2" t="s">
        <v>907</v>
      </c>
      <c r="C211" s="2" t="s">
        <v>53</v>
      </c>
      <c r="D211" s="2" t="s">
        <v>910</v>
      </c>
      <c r="E211" s="24" t="s">
        <v>1356</v>
      </c>
      <c r="F211" s="2" t="s">
        <v>14</v>
      </c>
      <c r="G211" s="2" t="s">
        <v>454</v>
      </c>
      <c r="H211" s="2"/>
    </row>
    <row r="212" spans="1:8" ht="46.8" x14ac:dyDescent="0.3">
      <c r="A212" s="12">
        <v>211</v>
      </c>
      <c r="B212" s="2" t="s">
        <v>912</v>
      </c>
      <c r="C212" s="2" t="s">
        <v>766</v>
      </c>
      <c r="D212" s="2" t="s">
        <v>904</v>
      </c>
      <c r="E212" s="24" t="s">
        <v>1356</v>
      </c>
      <c r="F212" s="2" t="s">
        <v>14</v>
      </c>
      <c r="G212" s="2" t="s">
        <v>454</v>
      </c>
      <c r="H212" s="2" t="s">
        <v>36</v>
      </c>
    </row>
    <row r="213" spans="1:8" ht="46.8" x14ac:dyDescent="0.3">
      <c r="A213" s="12">
        <v>212</v>
      </c>
      <c r="B213" s="2" t="s">
        <v>916</v>
      </c>
      <c r="C213" s="2" t="s">
        <v>70</v>
      </c>
      <c r="D213" s="2" t="s">
        <v>917</v>
      </c>
      <c r="E213" s="25" t="s">
        <v>1357</v>
      </c>
      <c r="F213" s="2" t="s">
        <v>759</v>
      </c>
      <c r="G213" s="2" t="s">
        <v>454</v>
      </c>
      <c r="H213" s="2"/>
    </row>
    <row r="214" spans="1:8" ht="46.8" x14ac:dyDescent="0.3">
      <c r="A214" s="12">
        <v>213</v>
      </c>
      <c r="B214" s="2" t="s">
        <v>919</v>
      </c>
      <c r="C214" s="2" t="s">
        <v>185</v>
      </c>
      <c r="D214" s="2" t="s">
        <v>921</v>
      </c>
      <c r="E214" s="12" t="s">
        <v>1354</v>
      </c>
      <c r="F214" s="2" t="s">
        <v>24</v>
      </c>
      <c r="G214" s="16" t="s">
        <v>454</v>
      </c>
      <c r="H214" s="2"/>
    </row>
    <row r="215" spans="1:8" ht="31.2" x14ac:dyDescent="0.3">
      <c r="A215" s="12">
        <v>214</v>
      </c>
      <c r="B215" s="2" t="s">
        <v>925</v>
      </c>
      <c r="C215" s="2" t="s">
        <v>926</v>
      </c>
      <c r="D215" s="2" t="s">
        <v>927</v>
      </c>
      <c r="E215" s="12" t="s">
        <v>1354</v>
      </c>
      <c r="F215" s="2" t="s">
        <v>24</v>
      </c>
      <c r="G215" s="2" t="s">
        <v>454</v>
      </c>
      <c r="H215" s="2"/>
    </row>
    <row r="216" spans="1:8" ht="62.4" x14ac:dyDescent="0.3">
      <c r="A216" s="12">
        <v>215</v>
      </c>
      <c r="B216" s="2" t="s">
        <v>935</v>
      </c>
      <c r="C216" s="2" t="s">
        <v>1343</v>
      </c>
      <c r="D216" s="2" t="s">
        <v>502</v>
      </c>
      <c r="E216" s="18"/>
      <c r="F216" s="2" t="s">
        <v>743</v>
      </c>
      <c r="G216" s="16" t="s">
        <v>454</v>
      </c>
      <c r="H216" s="2"/>
    </row>
    <row r="217" spans="1:8" ht="46.8" x14ac:dyDescent="0.3">
      <c r="A217" s="12">
        <v>216</v>
      </c>
      <c r="B217" s="2" t="s">
        <v>939</v>
      </c>
      <c r="C217" s="2" t="s">
        <v>449</v>
      </c>
      <c r="D217" s="2" t="s">
        <v>941</v>
      </c>
      <c r="E217" s="18"/>
      <c r="F217" s="2" t="s">
        <v>743</v>
      </c>
      <c r="G217" s="2" t="s">
        <v>454</v>
      </c>
      <c r="H217" s="2"/>
    </row>
    <row r="218" spans="1:8" ht="62.4" x14ac:dyDescent="0.3">
      <c r="A218" s="12">
        <v>217</v>
      </c>
      <c r="B218" s="2" t="s">
        <v>944</v>
      </c>
      <c r="C218" s="2" t="s">
        <v>9</v>
      </c>
      <c r="D218" s="2" t="s">
        <v>945</v>
      </c>
      <c r="E218" s="18"/>
      <c r="F218" s="2" t="s">
        <v>743</v>
      </c>
      <c r="G218" s="2" t="s">
        <v>454</v>
      </c>
      <c r="H218" s="2"/>
    </row>
    <row r="219" spans="1:8" ht="46.8" x14ac:dyDescent="0.3">
      <c r="A219" s="12">
        <v>218</v>
      </c>
      <c r="B219" s="2" t="s">
        <v>949</v>
      </c>
      <c r="C219" s="2" t="s">
        <v>421</v>
      </c>
      <c r="D219" s="2" t="s">
        <v>951</v>
      </c>
      <c r="E219" s="18"/>
      <c r="F219" s="2" t="s">
        <v>743</v>
      </c>
      <c r="G219" s="16" t="s">
        <v>454</v>
      </c>
      <c r="H219" s="2"/>
    </row>
    <row r="220" spans="1:8" ht="62.4" x14ac:dyDescent="0.3">
      <c r="A220" s="12">
        <v>219</v>
      </c>
      <c r="B220" s="2" t="s">
        <v>954</v>
      </c>
      <c r="C220" s="2" t="s">
        <v>956</v>
      </c>
      <c r="D220" s="2" t="s">
        <v>957</v>
      </c>
      <c r="E220" s="20" t="s">
        <v>1359</v>
      </c>
      <c r="F220" s="2" t="s">
        <v>49</v>
      </c>
      <c r="G220" s="2" t="s">
        <v>958</v>
      </c>
      <c r="H220" s="2"/>
    </row>
    <row r="221" spans="1:8" ht="62.4" x14ac:dyDescent="0.3">
      <c r="A221" s="12">
        <v>220</v>
      </c>
      <c r="B221" s="2" t="s">
        <v>960</v>
      </c>
      <c r="C221" s="2" t="s">
        <v>392</v>
      </c>
      <c r="D221" s="2" t="s">
        <v>962</v>
      </c>
      <c r="E221" s="20" t="s">
        <v>1359</v>
      </c>
      <c r="F221" s="2" t="s">
        <v>49</v>
      </c>
      <c r="G221" s="2" t="s">
        <v>958</v>
      </c>
      <c r="H221" s="2"/>
    </row>
    <row r="222" spans="1:8" ht="62.4" x14ac:dyDescent="0.3">
      <c r="A222" s="12">
        <v>221</v>
      </c>
      <c r="B222" s="2" t="s">
        <v>965</v>
      </c>
      <c r="C222" s="2" t="s">
        <v>834</v>
      </c>
      <c r="D222" s="2" t="s">
        <v>966</v>
      </c>
      <c r="E222" s="20" t="s">
        <v>1359</v>
      </c>
      <c r="F222" s="2" t="s">
        <v>967</v>
      </c>
      <c r="G222" s="2" t="s">
        <v>958</v>
      </c>
      <c r="H222" s="2"/>
    </row>
    <row r="223" spans="1:8" ht="62.4" x14ac:dyDescent="0.3">
      <c r="A223" s="12">
        <v>222</v>
      </c>
      <c r="B223" s="2" t="s">
        <v>971</v>
      </c>
      <c r="C223" s="2" t="s">
        <v>956</v>
      </c>
      <c r="D223" s="2" t="s">
        <v>972</v>
      </c>
      <c r="E223" s="25" t="s">
        <v>1357</v>
      </c>
      <c r="F223" s="2" t="s">
        <v>759</v>
      </c>
      <c r="G223" s="2" t="s">
        <v>973</v>
      </c>
      <c r="H223" s="2"/>
    </row>
    <row r="224" spans="1:8" ht="46.8" x14ac:dyDescent="0.3">
      <c r="A224" s="12">
        <v>223</v>
      </c>
      <c r="B224" s="2" t="s">
        <v>982</v>
      </c>
      <c r="C224" s="2" t="s">
        <v>38</v>
      </c>
      <c r="D224" s="2" t="s">
        <v>984</v>
      </c>
      <c r="E224" s="12" t="s">
        <v>1354</v>
      </c>
      <c r="F224" s="2" t="s">
        <v>619</v>
      </c>
      <c r="G224" s="16" t="s">
        <v>985</v>
      </c>
      <c r="H224" s="2" t="s">
        <v>95</v>
      </c>
    </row>
    <row r="225" spans="1:8" ht="46.8" x14ac:dyDescent="0.3">
      <c r="A225" s="12">
        <v>224</v>
      </c>
      <c r="B225" s="2" t="s">
        <v>988</v>
      </c>
      <c r="C225" s="2" t="s">
        <v>491</v>
      </c>
      <c r="D225" s="2" t="s">
        <v>989</v>
      </c>
      <c r="E225" s="12" t="s">
        <v>1354</v>
      </c>
      <c r="F225" s="2" t="s">
        <v>619</v>
      </c>
      <c r="G225" s="16" t="s">
        <v>985</v>
      </c>
      <c r="H225" s="2"/>
    </row>
    <row r="226" spans="1:8" ht="46.8" x14ac:dyDescent="0.3">
      <c r="A226" s="12">
        <v>225</v>
      </c>
      <c r="B226" s="2" t="s">
        <v>992</v>
      </c>
      <c r="C226" s="2" t="s">
        <v>146</v>
      </c>
      <c r="D226" s="2" t="s">
        <v>993</v>
      </c>
      <c r="E226" s="18"/>
      <c r="F226" s="2" t="s">
        <v>743</v>
      </c>
      <c r="G226" s="16" t="s">
        <v>994</v>
      </c>
      <c r="H226" s="2"/>
    </row>
    <row r="227" spans="1:8" ht="46.8" x14ac:dyDescent="0.3">
      <c r="A227" s="12">
        <v>226</v>
      </c>
      <c r="B227" s="2" t="s">
        <v>997</v>
      </c>
      <c r="C227" s="2" t="s">
        <v>9</v>
      </c>
      <c r="D227" s="2" t="s">
        <v>998</v>
      </c>
      <c r="E227" s="18"/>
      <c r="F227" s="2" t="s">
        <v>743</v>
      </c>
      <c r="G227" s="16" t="s">
        <v>994</v>
      </c>
      <c r="H227" s="2"/>
    </row>
    <row r="228" spans="1:8" ht="31.2" x14ac:dyDescent="0.3">
      <c r="A228" s="12">
        <v>227</v>
      </c>
      <c r="B228" s="2" t="s">
        <v>1003</v>
      </c>
      <c r="C228" s="2" t="s">
        <v>569</v>
      </c>
      <c r="D228" s="2" t="s">
        <v>1004</v>
      </c>
      <c r="E228" s="12" t="s">
        <v>1354</v>
      </c>
      <c r="F228" s="2" t="s">
        <v>24</v>
      </c>
      <c r="G228" s="2" t="s">
        <v>1005</v>
      </c>
      <c r="H228" s="2" t="s">
        <v>139</v>
      </c>
    </row>
    <row r="229" spans="1:8" ht="62.4" x14ac:dyDescent="0.3">
      <c r="A229" s="12">
        <v>228</v>
      </c>
      <c r="B229" s="2" t="s">
        <v>1008</v>
      </c>
      <c r="C229" s="2" t="s">
        <v>157</v>
      </c>
      <c r="D229" s="2" t="s">
        <v>1009</v>
      </c>
      <c r="E229" s="24" t="s">
        <v>1356</v>
      </c>
      <c r="F229" s="2" t="s">
        <v>1010</v>
      </c>
      <c r="G229" s="2" t="s">
        <v>1011</v>
      </c>
      <c r="H229" s="2" t="s">
        <v>484</v>
      </c>
    </row>
    <row r="230" spans="1:8" ht="46.8" x14ac:dyDescent="0.3">
      <c r="A230" s="12">
        <v>229</v>
      </c>
      <c r="B230" s="2" t="s">
        <v>1013</v>
      </c>
      <c r="C230" s="2" t="s">
        <v>421</v>
      </c>
      <c r="D230" s="2" t="s">
        <v>1015</v>
      </c>
      <c r="E230" s="12" t="s">
        <v>1354</v>
      </c>
      <c r="F230" s="2" t="s">
        <v>619</v>
      </c>
      <c r="G230" s="2" t="s">
        <v>1005</v>
      </c>
      <c r="H230" s="2"/>
    </row>
    <row r="231" spans="1:8" ht="46.8" x14ac:dyDescent="0.3">
      <c r="A231" s="12">
        <v>230</v>
      </c>
      <c r="B231" s="2" t="s">
        <v>1017</v>
      </c>
      <c r="C231" s="2" t="s">
        <v>38</v>
      </c>
      <c r="D231" s="2" t="s">
        <v>733</v>
      </c>
      <c r="E231" s="12" t="s">
        <v>1354</v>
      </c>
      <c r="F231" s="2" t="s">
        <v>619</v>
      </c>
      <c r="G231" s="2" t="s">
        <v>1005</v>
      </c>
      <c r="H231" s="2" t="s">
        <v>149</v>
      </c>
    </row>
    <row r="232" spans="1:8" ht="46.8" x14ac:dyDescent="0.3">
      <c r="A232" s="12">
        <v>231</v>
      </c>
      <c r="B232" s="2" t="s">
        <v>1019</v>
      </c>
      <c r="C232" s="2" t="s">
        <v>38</v>
      </c>
      <c r="D232" s="2" t="s">
        <v>1021</v>
      </c>
      <c r="E232" s="18" t="s">
        <v>1575</v>
      </c>
      <c r="F232" s="2" t="s">
        <v>136</v>
      </c>
      <c r="G232" s="2" t="s">
        <v>1005</v>
      </c>
      <c r="H232" s="2"/>
    </row>
    <row r="233" spans="1:8" ht="31.2" x14ac:dyDescent="0.3">
      <c r="A233" s="12">
        <v>232</v>
      </c>
      <c r="B233" s="2" t="s">
        <v>1023</v>
      </c>
      <c r="C233" s="2" t="s">
        <v>1024</v>
      </c>
      <c r="D233" s="2" t="s">
        <v>1025</v>
      </c>
      <c r="E233" s="18" t="s">
        <v>1575</v>
      </c>
      <c r="F233" s="2" t="s">
        <v>136</v>
      </c>
      <c r="G233" s="2" t="s">
        <v>1005</v>
      </c>
      <c r="H233" s="2"/>
    </row>
    <row r="234" spans="1:8" ht="46.8" x14ac:dyDescent="0.3">
      <c r="A234" s="12">
        <v>233</v>
      </c>
      <c r="B234" s="2" t="s">
        <v>1028</v>
      </c>
      <c r="C234" s="12" t="s">
        <v>70</v>
      </c>
      <c r="D234" s="2" t="s">
        <v>55</v>
      </c>
      <c r="E234" s="18" t="s">
        <v>1575</v>
      </c>
      <c r="F234" s="2" t="s">
        <v>136</v>
      </c>
      <c r="G234" s="2" t="s">
        <v>1005</v>
      </c>
      <c r="H234" s="2"/>
    </row>
    <row r="235" spans="1:8" ht="104.25" customHeight="1" x14ac:dyDescent="0.3">
      <c r="A235" s="12">
        <v>234</v>
      </c>
      <c r="B235" s="2" t="s">
        <v>1033</v>
      </c>
      <c r="C235" s="2" t="s">
        <v>19</v>
      </c>
      <c r="D235" s="2" t="s">
        <v>1034</v>
      </c>
      <c r="E235" s="24" t="s">
        <v>1356</v>
      </c>
      <c r="F235" s="2" t="s">
        <v>1010</v>
      </c>
      <c r="G235" s="2" t="s">
        <v>1011</v>
      </c>
      <c r="H235" s="2" t="s">
        <v>1036</v>
      </c>
    </row>
    <row r="236" spans="1:8" ht="31.2" x14ac:dyDescent="0.3">
      <c r="A236" s="12">
        <v>235</v>
      </c>
      <c r="B236" s="2" t="s">
        <v>1038</v>
      </c>
      <c r="C236" s="2" t="s">
        <v>1039</v>
      </c>
      <c r="D236" s="2" t="s">
        <v>488</v>
      </c>
      <c r="E236" s="12" t="s">
        <v>1354</v>
      </c>
      <c r="F236" s="2" t="s">
        <v>24</v>
      </c>
      <c r="G236" s="2" t="s">
        <v>1005</v>
      </c>
      <c r="H236" s="2" t="s">
        <v>139</v>
      </c>
    </row>
    <row r="237" spans="1:8" ht="31.2" x14ac:dyDescent="0.3">
      <c r="A237" s="12">
        <v>236</v>
      </c>
      <c r="B237" s="2" t="s">
        <v>1041</v>
      </c>
      <c r="C237" s="2" t="s">
        <v>1042</v>
      </c>
      <c r="D237" s="2" t="s">
        <v>236</v>
      </c>
      <c r="E237" s="12" t="s">
        <v>1354</v>
      </c>
      <c r="F237" s="2" t="s">
        <v>24</v>
      </c>
      <c r="G237" s="2" t="s">
        <v>1011</v>
      </c>
      <c r="H237" s="2" t="s">
        <v>25</v>
      </c>
    </row>
    <row r="238" spans="1:8" ht="46.8" x14ac:dyDescent="0.3">
      <c r="A238" s="12">
        <v>237</v>
      </c>
      <c r="B238" s="2" t="s">
        <v>1045</v>
      </c>
      <c r="C238" s="2" t="s">
        <v>146</v>
      </c>
      <c r="D238" s="2" t="s">
        <v>1046</v>
      </c>
      <c r="E238" s="24" t="s">
        <v>1356</v>
      </c>
      <c r="F238" s="2" t="s">
        <v>1010</v>
      </c>
      <c r="G238" s="2" t="s">
        <v>1047</v>
      </c>
      <c r="H238" s="2"/>
    </row>
    <row r="239" spans="1:8" ht="46.8" x14ac:dyDescent="0.3">
      <c r="A239" s="12">
        <v>238</v>
      </c>
      <c r="B239" s="2" t="s">
        <v>1048</v>
      </c>
      <c r="C239" s="2" t="s">
        <v>1050</v>
      </c>
      <c r="D239" s="2" t="s">
        <v>1051</v>
      </c>
      <c r="E239" s="24" t="s">
        <v>1356</v>
      </c>
      <c r="F239" s="2" t="s">
        <v>1010</v>
      </c>
      <c r="G239" s="2" t="s">
        <v>1047</v>
      </c>
      <c r="H239" s="2" t="s">
        <v>393</v>
      </c>
    </row>
    <row r="240" spans="1:8" ht="46.8" x14ac:dyDescent="0.3">
      <c r="A240" s="12">
        <v>239</v>
      </c>
      <c r="B240" s="2" t="s">
        <v>1053</v>
      </c>
      <c r="C240" s="2" t="s">
        <v>39</v>
      </c>
      <c r="D240" s="2" t="s">
        <v>1055</v>
      </c>
      <c r="E240" s="20" t="s">
        <v>1361</v>
      </c>
      <c r="F240" s="2" t="s">
        <v>727</v>
      </c>
      <c r="G240" s="2" t="s">
        <v>1057</v>
      </c>
      <c r="H240" s="2"/>
    </row>
    <row r="241" spans="1:8" ht="46.8" x14ac:dyDescent="0.3">
      <c r="A241" s="12">
        <v>240</v>
      </c>
      <c r="B241" s="2" t="s">
        <v>1058</v>
      </c>
      <c r="C241" s="2" t="s">
        <v>146</v>
      </c>
      <c r="D241" s="2" t="s">
        <v>1059</v>
      </c>
      <c r="E241" s="20" t="s">
        <v>1361</v>
      </c>
      <c r="F241" s="2" t="s">
        <v>727</v>
      </c>
      <c r="G241" s="2" t="s">
        <v>1057</v>
      </c>
      <c r="H241" s="2"/>
    </row>
    <row r="242" spans="1:8" ht="46.8" x14ac:dyDescent="0.3">
      <c r="A242" s="12">
        <v>241</v>
      </c>
      <c r="B242" s="17" t="s">
        <v>1063</v>
      </c>
      <c r="C242" s="17" t="s">
        <v>9</v>
      </c>
      <c r="D242" s="17" t="s">
        <v>1004</v>
      </c>
      <c r="E242" s="12" t="s">
        <v>1354</v>
      </c>
      <c r="F242" s="17" t="s">
        <v>619</v>
      </c>
      <c r="G242" s="17" t="s">
        <v>1064</v>
      </c>
      <c r="H242" s="17" t="s">
        <v>50</v>
      </c>
    </row>
    <row r="243" spans="1:8" ht="46.8" x14ac:dyDescent="0.3">
      <c r="A243" s="12">
        <v>242</v>
      </c>
      <c r="B243" s="2" t="s">
        <v>1065</v>
      </c>
      <c r="C243" s="2" t="s">
        <v>9</v>
      </c>
      <c r="D243" s="2" t="s">
        <v>1066</v>
      </c>
      <c r="E243" s="20" t="s">
        <v>1361</v>
      </c>
      <c r="F243" s="2" t="s">
        <v>727</v>
      </c>
      <c r="G243" s="2" t="s">
        <v>1068</v>
      </c>
      <c r="H243" s="2"/>
    </row>
    <row r="244" spans="1:8" ht="46.8" x14ac:dyDescent="0.3">
      <c r="A244" s="12">
        <v>243</v>
      </c>
      <c r="B244" s="2" t="s">
        <v>1072</v>
      </c>
      <c r="C244" s="2" t="s">
        <v>421</v>
      </c>
      <c r="D244" s="2" t="s">
        <v>1073</v>
      </c>
      <c r="E244" s="20" t="s">
        <v>1361</v>
      </c>
      <c r="F244" s="2" t="s">
        <v>727</v>
      </c>
      <c r="G244" s="2" t="s">
        <v>1068</v>
      </c>
      <c r="H244" s="2"/>
    </row>
    <row r="245" spans="1:8" ht="46.8" x14ac:dyDescent="0.3">
      <c r="A245" s="12">
        <v>244</v>
      </c>
      <c r="B245" s="2" t="s">
        <v>1075</v>
      </c>
      <c r="C245" s="2" t="s">
        <v>1062</v>
      </c>
      <c r="D245" s="2" t="s">
        <v>1078</v>
      </c>
      <c r="E245" s="20" t="s">
        <v>1361</v>
      </c>
      <c r="F245" s="2" t="s">
        <v>727</v>
      </c>
      <c r="G245" s="2" t="s">
        <v>1068</v>
      </c>
      <c r="H245" s="2"/>
    </row>
    <row r="246" spans="1:8" ht="62.4" x14ac:dyDescent="0.3">
      <c r="A246" s="12">
        <v>245</v>
      </c>
      <c r="B246" s="2" t="s">
        <v>1081</v>
      </c>
      <c r="C246" s="2" t="s">
        <v>146</v>
      </c>
      <c r="D246" s="26" t="s">
        <v>1082</v>
      </c>
      <c r="E246" s="27" t="s">
        <v>1362</v>
      </c>
      <c r="F246" s="2" t="s">
        <v>192</v>
      </c>
      <c r="G246" s="2" t="s">
        <v>1068</v>
      </c>
      <c r="H246" s="2"/>
    </row>
    <row r="247" spans="1:8" ht="62.4" x14ac:dyDescent="0.3">
      <c r="A247" s="12">
        <v>246</v>
      </c>
      <c r="B247" s="2" t="s">
        <v>1084</v>
      </c>
      <c r="C247" s="2" t="s">
        <v>1085</v>
      </c>
      <c r="D247" s="2" t="s">
        <v>1086</v>
      </c>
      <c r="E247" s="27" t="s">
        <v>1362</v>
      </c>
      <c r="F247" s="2" t="s">
        <v>192</v>
      </c>
      <c r="G247" s="16" t="s">
        <v>1088</v>
      </c>
      <c r="H247" s="2"/>
    </row>
    <row r="248" spans="1:8" ht="62.4" x14ac:dyDescent="0.3">
      <c r="A248" s="12">
        <v>247</v>
      </c>
      <c r="B248" s="2" t="s">
        <v>1089</v>
      </c>
      <c r="C248" s="2" t="s">
        <v>1090</v>
      </c>
      <c r="D248" s="2" t="s">
        <v>1091</v>
      </c>
      <c r="E248" s="27" t="s">
        <v>1362</v>
      </c>
      <c r="F248" s="2" t="s">
        <v>1093</v>
      </c>
      <c r="G248" s="2" t="s">
        <v>1094</v>
      </c>
      <c r="H248" s="2"/>
    </row>
    <row r="249" spans="1:8" ht="62.4" x14ac:dyDescent="0.3">
      <c r="A249" s="12">
        <v>248</v>
      </c>
      <c r="B249" s="2" t="s">
        <v>1097</v>
      </c>
      <c r="C249" s="2" t="s">
        <v>513</v>
      </c>
      <c r="D249" s="2" t="s">
        <v>1098</v>
      </c>
      <c r="E249" s="27" t="s">
        <v>1362</v>
      </c>
      <c r="F249" s="2" t="s">
        <v>192</v>
      </c>
      <c r="G249" s="2" t="s">
        <v>1094</v>
      </c>
      <c r="H249" s="2"/>
    </row>
    <row r="250" spans="1:8" ht="62.4" x14ac:dyDescent="0.3">
      <c r="A250" s="12">
        <v>249</v>
      </c>
      <c r="B250" s="2" t="s">
        <v>1100</v>
      </c>
      <c r="C250" s="2" t="s">
        <v>328</v>
      </c>
      <c r="D250" s="2" t="s">
        <v>1102</v>
      </c>
      <c r="E250" s="27" t="s">
        <v>1362</v>
      </c>
      <c r="F250" s="2" t="s">
        <v>192</v>
      </c>
      <c r="G250" s="2" t="s">
        <v>1094</v>
      </c>
      <c r="H250" s="2"/>
    </row>
    <row r="251" spans="1:8" ht="62.4" x14ac:dyDescent="0.3">
      <c r="A251" s="12">
        <v>250</v>
      </c>
      <c r="B251" s="2" t="s">
        <v>1103</v>
      </c>
      <c r="C251" s="2" t="s">
        <v>1105</v>
      </c>
      <c r="D251" s="2" t="s">
        <v>1107</v>
      </c>
      <c r="E251" s="27" t="s">
        <v>1362</v>
      </c>
      <c r="F251" s="2" t="s">
        <v>192</v>
      </c>
      <c r="G251" s="2" t="s">
        <v>1094</v>
      </c>
      <c r="H251" s="2"/>
    </row>
    <row r="252" spans="1:8" ht="62.4" x14ac:dyDescent="0.3">
      <c r="A252" s="12">
        <v>251</v>
      </c>
      <c r="B252" s="2" t="s">
        <v>1110</v>
      </c>
      <c r="C252" s="2" t="s">
        <v>208</v>
      </c>
      <c r="D252" s="2" t="s">
        <v>1111</v>
      </c>
      <c r="E252" s="27" t="s">
        <v>1362</v>
      </c>
      <c r="F252" s="2" t="s">
        <v>192</v>
      </c>
      <c r="G252" s="2" t="s">
        <v>1094</v>
      </c>
      <c r="H252" s="2"/>
    </row>
    <row r="253" spans="1:8" ht="62.4" x14ac:dyDescent="0.3">
      <c r="A253" s="12">
        <v>252</v>
      </c>
      <c r="B253" s="2" t="s">
        <v>1117</v>
      </c>
      <c r="C253" s="2" t="s">
        <v>1118</v>
      </c>
      <c r="D253" s="2" t="s">
        <v>1119</v>
      </c>
      <c r="E253" s="27" t="s">
        <v>1362</v>
      </c>
      <c r="F253" s="2" t="s">
        <v>192</v>
      </c>
      <c r="G253" s="2" t="s">
        <v>1120</v>
      </c>
      <c r="H253" s="2"/>
    </row>
    <row r="254" spans="1:8" ht="62.4" x14ac:dyDescent="0.3">
      <c r="A254" s="12">
        <v>253</v>
      </c>
      <c r="B254" s="2" t="s">
        <v>1123</v>
      </c>
      <c r="C254" s="2" t="s">
        <v>225</v>
      </c>
      <c r="D254" s="2" t="s">
        <v>1125</v>
      </c>
      <c r="E254" s="27" t="s">
        <v>1362</v>
      </c>
      <c r="F254" s="2" t="s">
        <v>192</v>
      </c>
      <c r="G254" s="2" t="s">
        <v>1120</v>
      </c>
      <c r="H254" s="2"/>
    </row>
    <row r="255" spans="1:8" ht="62.4" x14ac:dyDescent="0.3">
      <c r="A255" s="12">
        <v>254</v>
      </c>
      <c r="B255" s="2" t="s">
        <v>1131</v>
      </c>
      <c r="C255" s="2" t="s">
        <v>1132</v>
      </c>
      <c r="D255" s="2" t="s">
        <v>1133</v>
      </c>
      <c r="E255" s="27" t="s">
        <v>1362</v>
      </c>
      <c r="F255" s="2" t="s">
        <v>192</v>
      </c>
      <c r="G255" s="2" t="s">
        <v>1120</v>
      </c>
      <c r="H255" s="2"/>
    </row>
    <row r="256" spans="1:8" ht="62.4" x14ac:dyDescent="0.3">
      <c r="A256" s="12">
        <v>255</v>
      </c>
      <c r="B256" s="2" t="s">
        <v>1135</v>
      </c>
      <c r="C256" s="2" t="s">
        <v>9</v>
      </c>
      <c r="D256" s="2" t="s">
        <v>1137</v>
      </c>
      <c r="E256" s="27" t="s">
        <v>1362</v>
      </c>
      <c r="F256" s="2" t="s">
        <v>192</v>
      </c>
      <c r="G256" s="2" t="s">
        <v>1120</v>
      </c>
      <c r="H256" s="2"/>
    </row>
    <row r="257" spans="1:8" ht="62.4" x14ac:dyDescent="0.3">
      <c r="A257" s="12">
        <v>256</v>
      </c>
      <c r="B257" s="2" t="s">
        <v>1140</v>
      </c>
      <c r="C257" s="2" t="s">
        <v>39</v>
      </c>
      <c r="D257" s="2" t="s">
        <v>1091</v>
      </c>
      <c r="E257" s="27" t="s">
        <v>1362</v>
      </c>
      <c r="F257" s="2" t="s">
        <v>192</v>
      </c>
      <c r="G257" s="2" t="s">
        <v>1120</v>
      </c>
      <c r="H257" s="2"/>
    </row>
    <row r="258" spans="1:8" ht="62.4" x14ac:dyDescent="0.3">
      <c r="A258" s="12">
        <v>257</v>
      </c>
      <c r="B258" s="2" t="s">
        <v>1142</v>
      </c>
      <c r="C258" s="2" t="s">
        <v>146</v>
      </c>
      <c r="D258" s="2" t="s">
        <v>1144</v>
      </c>
      <c r="E258" s="20" t="s">
        <v>1361</v>
      </c>
      <c r="F258" s="2" t="s">
        <v>727</v>
      </c>
      <c r="G258" s="2" t="s">
        <v>1120</v>
      </c>
      <c r="H258" s="2" t="s">
        <v>1145</v>
      </c>
    </row>
    <row r="259" spans="1:8" ht="62.4" x14ac:dyDescent="0.3">
      <c r="A259" s="12">
        <v>258</v>
      </c>
      <c r="B259" s="2" t="s">
        <v>1146</v>
      </c>
      <c r="C259" s="2" t="s">
        <v>747</v>
      </c>
      <c r="D259" s="2" t="s">
        <v>1086</v>
      </c>
      <c r="E259" s="27" t="s">
        <v>1362</v>
      </c>
      <c r="F259" s="2" t="s">
        <v>192</v>
      </c>
      <c r="G259" s="2" t="s">
        <v>1120</v>
      </c>
      <c r="H259" s="2"/>
    </row>
    <row r="260" spans="1:8" ht="62.4" x14ac:dyDescent="0.3">
      <c r="A260" s="12">
        <v>259</v>
      </c>
      <c r="B260" s="2" t="s">
        <v>1151</v>
      </c>
      <c r="C260" s="2" t="s">
        <v>1152</v>
      </c>
      <c r="D260" s="2" t="s">
        <v>1111</v>
      </c>
      <c r="E260" s="27" t="s">
        <v>1362</v>
      </c>
      <c r="F260" s="2" t="s">
        <v>192</v>
      </c>
      <c r="G260" s="2" t="s">
        <v>1150</v>
      </c>
      <c r="H260" s="2"/>
    </row>
    <row r="261" spans="1:8" ht="62.4" x14ac:dyDescent="0.3">
      <c r="A261" s="12">
        <v>260</v>
      </c>
      <c r="B261" s="2" t="s">
        <v>1154</v>
      </c>
      <c r="C261" s="2" t="s">
        <v>1155</v>
      </c>
      <c r="D261" s="2" t="s">
        <v>1113</v>
      </c>
      <c r="E261" s="27" t="s">
        <v>1362</v>
      </c>
      <c r="F261" s="2" t="s">
        <v>1093</v>
      </c>
      <c r="G261" s="2" t="s">
        <v>1156</v>
      </c>
      <c r="H261" s="2"/>
    </row>
    <row r="262" spans="1:8" ht="165.75" customHeight="1" thickBot="1" x14ac:dyDescent="0.35">
      <c r="A262" s="12">
        <v>261</v>
      </c>
      <c r="B262" s="2" t="s">
        <v>1158</v>
      </c>
      <c r="C262" s="15" t="s">
        <v>39</v>
      </c>
      <c r="D262" s="2" t="s">
        <v>1160</v>
      </c>
      <c r="E262" s="20" t="s">
        <v>1361</v>
      </c>
      <c r="F262" s="2" t="s">
        <v>727</v>
      </c>
      <c r="G262" s="15" t="s">
        <v>1156</v>
      </c>
      <c r="H262" s="2" t="s">
        <v>149</v>
      </c>
    </row>
    <row r="263" spans="1:8" ht="142.5" customHeight="1" thickBot="1" x14ac:dyDescent="0.35">
      <c r="A263" s="12">
        <v>262</v>
      </c>
      <c r="B263" s="2" t="s">
        <v>1161</v>
      </c>
      <c r="C263" s="28" t="s">
        <v>1163</v>
      </c>
      <c r="D263" s="26" t="s">
        <v>1073</v>
      </c>
      <c r="E263" s="20" t="s">
        <v>1361</v>
      </c>
      <c r="F263" s="2" t="s">
        <v>727</v>
      </c>
      <c r="G263" s="15" t="s">
        <v>1156</v>
      </c>
      <c r="H263" s="2" t="s">
        <v>36</v>
      </c>
    </row>
    <row r="264" spans="1:8" ht="46.8" x14ac:dyDescent="0.3">
      <c r="A264" s="12">
        <v>263</v>
      </c>
      <c r="B264" s="2" t="s">
        <v>1164</v>
      </c>
      <c r="C264" s="2" t="s">
        <v>9</v>
      </c>
      <c r="D264" s="2" t="s">
        <v>1004</v>
      </c>
      <c r="E264" s="18"/>
      <c r="F264" s="2"/>
      <c r="G264" s="2" t="s">
        <v>1156</v>
      </c>
      <c r="H264" s="2" t="s">
        <v>1166</v>
      </c>
    </row>
    <row r="265" spans="1:8" ht="46.8" x14ac:dyDescent="0.3">
      <c r="A265" s="12">
        <v>264</v>
      </c>
      <c r="B265" s="2" t="s">
        <v>1168</v>
      </c>
      <c r="C265" s="2" t="s">
        <v>1169</v>
      </c>
      <c r="D265" s="2" t="s">
        <v>1170</v>
      </c>
      <c r="E265" s="20" t="s">
        <v>1355</v>
      </c>
      <c r="F265" s="2" t="s">
        <v>1171</v>
      </c>
      <c r="G265" s="16" t="s">
        <v>1172</v>
      </c>
      <c r="H265" s="2"/>
    </row>
    <row r="266" spans="1:8" ht="46.8" x14ac:dyDescent="0.3">
      <c r="A266" s="12">
        <v>265</v>
      </c>
      <c r="B266" s="2" t="s">
        <v>1174</v>
      </c>
      <c r="C266" s="2" t="s">
        <v>53</v>
      </c>
      <c r="D266" s="2" t="s">
        <v>1175</v>
      </c>
      <c r="E266" s="20" t="s">
        <v>1355</v>
      </c>
      <c r="F266" s="2" t="s">
        <v>1171</v>
      </c>
      <c r="G266" s="16" t="s">
        <v>1172</v>
      </c>
      <c r="H266" s="2"/>
    </row>
    <row r="267" spans="1:8" ht="46.8" x14ac:dyDescent="0.3">
      <c r="A267" s="12">
        <v>266</v>
      </c>
      <c r="B267" s="2" t="s">
        <v>1177</v>
      </c>
      <c r="C267" s="15" t="s">
        <v>1178</v>
      </c>
      <c r="D267" s="15" t="s">
        <v>1180</v>
      </c>
      <c r="E267" s="20" t="s">
        <v>1355</v>
      </c>
      <c r="F267" s="15" t="s">
        <v>1171</v>
      </c>
      <c r="G267" s="29" t="s">
        <v>1172</v>
      </c>
      <c r="H267" s="15" t="s">
        <v>36</v>
      </c>
    </row>
    <row r="268" spans="1:8" ht="31.2" x14ac:dyDescent="0.3">
      <c r="A268" s="12">
        <v>267</v>
      </c>
      <c r="B268" s="2" t="s">
        <v>1181</v>
      </c>
      <c r="C268" s="2" t="s">
        <v>1182</v>
      </c>
      <c r="D268" s="2" t="s">
        <v>1183</v>
      </c>
      <c r="E268" s="18" t="s">
        <v>1575</v>
      </c>
      <c r="F268" s="2" t="s">
        <v>533</v>
      </c>
      <c r="G268" s="16" t="s">
        <v>1172</v>
      </c>
      <c r="H268" s="2"/>
    </row>
    <row r="269" spans="1:8" ht="46.8" x14ac:dyDescent="0.3">
      <c r="A269" s="12">
        <v>268</v>
      </c>
      <c r="B269" s="2" t="s">
        <v>1184</v>
      </c>
      <c r="C269" s="2" t="s">
        <v>9</v>
      </c>
      <c r="D269" s="2" t="s">
        <v>1185</v>
      </c>
      <c r="E269" s="20" t="s">
        <v>1355</v>
      </c>
      <c r="F269" s="2" t="s">
        <v>1171</v>
      </c>
      <c r="G269" s="16" t="s">
        <v>1172</v>
      </c>
      <c r="H269" s="2"/>
    </row>
    <row r="270" spans="1:8" ht="62.4" x14ac:dyDescent="0.3">
      <c r="A270" s="12">
        <v>269</v>
      </c>
      <c r="B270" s="2" t="s">
        <v>1187</v>
      </c>
      <c r="C270" s="2" t="s">
        <v>19</v>
      </c>
      <c r="D270" s="2" t="s">
        <v>1188</v>
      </c>
      <c r="E270" s="27" t="s">
        <v>1362</v>
      </c>
      <c r="F270" s="2" t="s">
        <v>192</v>
      </c>
      <c r="G270" s="2" t="s">
        <v>1172</v>
      </c>
      <c r="H270" s="2"/>
    </row>
    <row r="271" spans="1:8" ht="46.8" x14ac:dyDescent="0.3">
      <c r="A271" s="12">
        <v>270</v>
      </c>
      <c r="B271" s="2" t="s">
        <v>1192</v>
      </c>
      <c r="C271" s="2" t="s">
        <v>208</v>
      </c>
      <c r="D271" s="2" t="s">
        <v>1193</v>
      </c>
      <c r="E271" s="20" t="s">
        <v>1355</v>
      </c>
      <c r="F271" s="2" t="s">
        <v>1171</v>
      </c>
      <c r="G271" s="2" t="s">
        <v>1191</v>
      </c>
      <c r="H271" s="2"/>
    </row>
    <row r="272" spans="1:8" ht="198.75" customHeight="1" x14ac:dyDescent="0.3">
      <c r="A272" s="12">
        <v>271</v>
      </c>
      <c r="B272" s="2" t="s">
        <v>1196</v>
      </c>
      <c r="C272" s="2" t="s">
        <v>225</v>
      </c>
      <c r="D272" s="2" t="s">
        <v>236</v>
      </c>
      <c r="E272" s="20" t="s">
        <v>1355</v>
      </c>
      <c r="F272" s="2" t="s">
        <v>1171</v>
      </c>
      <c r="G272" s="16" t="s">
        <v>1191</v>
      </c>
      <c r="H272" s="2" t="s">
        <v>1198</v>
      </c>
    </row>
    <row r="273" spans="1:9" ht="46.8" x14ac:dyDescent="0.3">
      <c r="A273" s="12">
        <v>272</v>
      </c>
      <c r="B273" s="2" t="s">
        <v>1200</v>
      </c>
      <c r="C273" s="2" t="s">
        <v>172</v>
      </c>
      <c r="D273" s="2" t="s">
        <v>1201</v>
      </c>
      <c r="E273" s="20" t="s">
        <v>1355</v>
      </c>
      <c r="F273" s="2" t="s">
        <v>1171</v>
      </c>
      <c r="G273" s="16" t="s">
        <v>1191</v>
      </c>
      <c r="H273" s="2"/>
    </row>
    <row r="274" spans="1:9" ht="46.8" x14ac:dyDescent="0.3">
      <c r="A274" s="12">
        <v>273</v>
      </c>
      <c r="B274" s="2" t="s">
        <v>1203</v>
      </c>
      <c r="C274" s="15" t="s">
        <v>1205</v>
      </c>
      <c r="D274" s="15" t="s">
        <v>1206</v>
      </c>
      <c r="E274" s="20" t="s">
        <v>1355</v>
      </c>
      <c r="F274" s="2" t="s">
        <v>1171</v>
      </c>
      <c r="G274" s="16" t="s">
        <v>1191</v>
      </c>
      <c r="H274" s="2"/>
    </row>
    <row r="275" spans="1:9" ht="46.8" x14ac:dyDescent="0.3">
      <c r="A275" s="12">
        <v>274</v>
      </c>
      <c r="B275" s="2" t="s">
        <v>1208</v>
      </c>
      <c r="C275" s="2" t="s">
        <v>62</v>
      </c>
      <c r="D275" s="2" t="s">
        <v>1210</v>
      </c>
      <c r="E275" s="20" t="s">
        <v>1355</v>
      </c>
      <c r="F275" s="2" t="s">
        <v>1171</v>
      </c>
      <c r="G275" s="16" t="s">
        <v>1191</v>
      </c>
      <c r="H275" s="2"/>
    </row>
    <row r="276" spans="1:9" ht="46.8" x14ac:dyDescent="0.3">
      <c r="A276" s="12">
        <v>275</v>
      </c>
      <c r="B276" s="2" t="s">
        <v>1213</v>
      </c>
      <c r="C276" s="2" t="s">
        <v>328</v>
      </c>
      <c r="D276" s="2" t="s">
        <v>1175</v>
      </c>
      <c r="E276" s="20" t="s">
        <v>1355</v>
      </c>
      <c r="F276" s="2" t="s">
        <v>1171</v>
      </c>
      <c r="G276" s="16" t="s">
        <v>1191</v>
      </c>
      <c r="H276" s="2"/>
    </row>
    <row r="277" spans="1:9" ht="62.4" x14ac:dyDescent="0.3">
      <c r="A277" s="12">
        <v>276</v>
      </c>
      <c r="B277" s="2" t="s">
        <v>1221</v>
      </c>
      <c r="C277" s="2" t="s">
        <v>747</v>
      </c>
      <c r="D277" s="2" t="s">
        <v>1223</v>
      </c>
      <c r="E277" s="20" t="s">
        <v>1358</v>
      </c>
      <c r="F277" s="2" t="s">
        <v>116</v>
      </c>
      <c r="G277" s="16" t="s">
        <v>1224</v>
      </c>
      <c r="H277" s="2"/>
    </row>
    <row r="278" spans="1:9" ht="109.2" x14ac:dyDescent="0.3">
      <c r="A278" s="12">
        <v>277</v>
      </c>
      <c r="B278" s="2" t="s">
        <v>1227</v>
      </c>
      <c r="C278" s="2" t="s">
        <v>328</v>
      </c>
      <c r="D278" s="2" t="s">
        <v>1230</v>
      </c>
      <c r="E278" s="20" t="s">
        <v>1358</v>
      </c>
      <c r="F278" s="2" t="s">
        <v>116</v>
      </c>
      <c r="G278" s="2" t="s">
        <v>1224</v>
      </c>
      <c r="H278" s="2"/>
    </row>
    <row r="279" spans="1:9" ht="31.2" x14ac:dyDescent="0.3">
      <c r="A279" s="12">
        <v>278</v>
      </c>
      <c r="B279" s="2" t="s">
        <v>1232</v>
      </c>
      <c r="C279" s="2" t="s">
        <v>328</v>
      </c>
      <c r="D279" s="2" t="s">
        <v>1234</v>
      </c>
      <c r="E279" s="20" t="s">
        <v>1358</v>
      </c>
      <c r="F279" s="2" t="s">
        <v>116</v>
      </c>
      <c r="G279" s="2" t="s">
        <v>1224</v>
      </c>
      <c r="H279" s="2"/>
    </row>
    <row r="280" spans="1:9" ht="46.8" x14ac:dyDescent="0.3">
      <c r="A280" s="12">
        <v>279</v>
      </c>
      <c r="B280" s="2" t="s">
        <v>1236</v>
      </c>
      <c r="C280" s="2" t="s">
        <v>1237</v>
      </c>
      <c r="D280" s="2" t="s">
        <v>1239</v>
      </c>
      <c r="E280" s="20" t="s">
        <v>1358</v>
      </c>
      <c r="F280" s="2" t="s">
        <v>116</v>
      </c>
      <c r="G280" s="2" t="s">
        <v>1224</v>
      </c>
      <c r="H280" s="2"/>
    </row>
    <row r="281" spans="1:9" ht="46.8" x14ac:dyDescent="0.3">
      <c r="A281" s="12">
        <v>280</v>
      </c>
      <c r="B281" s="2" t="s">
        <v>1244</v>
      </c>
      <c r="C281" s="2" t="s">
        <v>1351</v>
      </c>
      <c r="D281" s="2" t="s">
        <v>1245</v>
      </c>
      <c r="E281" s="20" t="s">
        <v>1358</v>
      </c>
      <c r="F281" s="2" t="s">
        <v>116</v>
      </c>
      <c r="G281" s="2" t="s">
        <v>1224</v>
      </c>
      <c r="H281" s="2"/>
    </row>
    <row r="282" spans="1:9" ht="46.8" x14ac:dyDescent="0.3">
      <c r="A282" s="12">
        <v>281</v>
      </c>
      <c r="B282" s="2" t="s">
        <v>1246</v>
      </c>
      <c r="C282" s="2" t="s">
        <v>22</v>
      </c>
      <c r="D282" s="2" t="s">
        <v>1249</v>
      </c>
      <c r="E282" s="20" t="s">
        <v>1358</v>
      </c>
      <c r="F282" s="2" t="s">
        <v>116</v>
      </c>
      <c r="G282" s="2" t="s">
        <v>1224</v>
      </c>
      <c r="H282" s="2"/>
    </row>
    <row r="283" spans="1:9" ht="46.8" x14ac:dyDescent="0.3">
      <c r="A283" s="12">
        <v>282</v>
      </c>
      <c r="B283" s="2" t="s">
        <v>1251</v>
      </c>
      <c r="C283" s="2" t="s">
        <v>491</v>
      </c>
      <c r="D283" s="2" t="s">
        <v>1245</v>
      </c>
      <c r="E283" s="20" t="s">
        <v>1358</v>
      </c>
      <c r="F283" s="2" t="s">
        <v>116</v>
      </c>
      <c r="G283" s="2" t="s">
        <v>1224</v>
      </c>
      <c r="H283" s="2"/>
    </row>
    <row r="284" spans="1:9" ht="119.25" customHeight="1" x14ac:dyDescent="0.3">
      <c r="A284" s="12">
        <v>283</v>
      </c>
      <c r="B284" s="2" t="s">
        <v>1253</v>
      </c>
      <c r="C284" s="2" t="s">
        <v>1254</v>
      </c>
      <c r="D284" s="2" t="s">
        <v>1255</v>
      </c>
      <c r="E284" s="20" t="s">
        <v>1358</v>
      </c>
      <c r="F284" s="2" t="s">
        <v>116</v>
      </c>
      <c r="G284" s="2" t="s">
        <v>1224</v>
      </c>
      <c r="H284" s="2"/>
    </row>
    <row r="285" spans="1:9" ht="31.2" x14ac:dyDescent="0.3">
      <c r="A285" s="12">
        <v>284</v>
      </c>
      <c r="B285" s="2" t="s">
        <v>1260</v>
      </c>
      <c r="C285" s="2" t="s">
        <v>9</v>
      </c>
      <c r="D285" s="2" t="s">
        <v>1261</v>
      </c>
      <c r="E285" s="12" t="s">
        <v>1354</v>
      </c>
      <c r="F285" s="2" t="s">
        <v>24</v>
      </c>
      <c r="G285" s="2" t="s">
        <v>1224</v>
      </c>
      <c r="H285" s="2" t="s">
        <v>36</v>
      </c>
    </row>
    <row r="286" spans="1:9" ht="46.8" x14ac:dyDescent="0.3">
      <c r="A286" s="12">
        <v>285</v>
      </c>
      <c r="B286" s="2" t="s">
        <v>1263</v>
      </c>
      <c r="C286" s="2" t="s">
        <v>9</v>
      </c>
      <c r="D286" s="19" t="s">
        <v>1265</v>
      </c>
      <c r="E286" s="12" t="s">
        <v>1354</v>
      </c>
      <c r="F286" s="2" t="s">
        <v>24</v>
      </c>
      <c r="G286" s="2" t="s">
        <v>1224</v>
      </c>
      <c r="H286" s="2"/>
    </row>
    <row r="287" spans="1:9" ht="62.4" x14ac:dyDescent="0.3">
      <c r="A287" s="12">
        <v>286</v>
      </c>
      <c r="B287" s="2" t="s">
        <v>1269</v>
      </c>
      <c r="C287" s="2" t="s">
        <v>9</v>
      </c>
      <c r="D287" s="2" t="s">
        <v>1270</v>
      </c>
      <c r="E287" s="20" t="s">
        <v>1358</v>
      </c>
      <c r="F287" s="2" t="s">
        <v>116</v>
      </c>
      <c r="G287" s="2" t="s">
        <v>1271</v>
      </c>
      <c r="H287" s="2"/>
    </row>
    <row r="288" spans="1:9" ht="138" customHeight="1" x14ac:dyDescent="0.3">
      <c r="A288" s="12">
        <v>287</v>
      </c>
      <c r="B288" s="2" t="s">
        <v>1277</v>
      </c>
      <c r="C288" s="2" t="s">
        <v>185</v>
      </c>
      <c r="D288" s="2" t="s">
        <v>1278</v>
      </c>
      <c r="E288" s="20" t="s">
        <v>1358</v>
      </c>
      <c r="F288" s="2" t="s">
        <v>116</v>
      </c>
      <c r="G288" s="2" t="s">
        <v>1271</v>
      </c>
      <c r="H288" s="2"/>
      <c r="I288" s="30"/>
    </row>
    <row r="289" spans="1:8" ht="140.25" customHeight="1" x14ac:dyDescent="0.3">
      <c r="A289" s="12">
        <v>288</v>
      </c>
      <c r="B289" s="2" t="s">
        <v>1281</v>
      </c>
      <c r="C289" s="15" t="s">
        <v>328</v>
      </c>
      <c r="D289" s="2" t="s">
        <v>1282</v>
      </c>
      <c r="E289" s="20" t="s">
        <v>1358</v>
      </c>
      <c r="F289" s="2" t="s">
        <v>116</v>
      </c>
      <c r="G289" s="2" t="s">
        <v>1271</v>
      </c>
      <c r="H289" s="15"/>
    </row>
    <row r="290" spans="1:8" ht="110.25" customHeight="1" x14ac:dyDescent="0.3">
      <c r="A290" s="12">
        <v>289</v>
      </c>
      <c r="B290" s="2" t="s">
        <v>1287</v>
      </c>
      <c r="C290" s="2" t="s">
        <v>1289</v>
      </c>
      <c r="D290" s="2" t="s">
        <v>1290</v>
      </c>
      <c r="E290" s="20" t="s">
        <v>1355</v>
      </c>
      <c r="F290" s="2" t="s">
        <v>1171</v>
      </c>
      <c r="G290" s="2" t="s">
        <v>1271</v>
      </c>
      <c r="H290" s="15"/>
    </row>
    <row r="291" spans="1:8" ht="46.8" x14ac:dyDescent="0.3">
      <c r="A291" s="12">
        <v>290</v>
      </c>
      <c r="B291" s="2" t="s">
        <v>1292</v>
      </c>
      <c r="C291" s="2" t="s">
        <v>208</v>
      </c>
      <c r="D291" s="2" t="s">
        <v>1293</v>
      </c>
      <c r="E291" s="20" t="s">
        <v>1355</v>
      </c>
      <c r="F291" s="2" t="s">
        <v>1171</v>
      </c>
      <c r="G291" s="2" t="s">
        <v>1271</v>
      </c>
      <c r="H291" s="15"/>
    </row>
    <row r="292" spans="1:8" ht="46.8" x14ac:dyDescent="0.3">
      <c r="A292" s="12">
        <v>291</v>
      </c>
      <c r="B292" s="2" t="s">
        <v>1296</v>
      </c>
      <c r="C292" s="2" t="s">
        <v>766</v>
      </c>
      <c r="D292" s="2" t="s">
        <v>1290</v>
      </c>
      <c r="E292" s="20" t="s">
        <v>1355</v>
      </c>
      <c r="F292" s="2" t="s">
        <v>1171</v>
      </c>
      <c r="G292" s="2" t="s">
        <v>1271</v>
      </c>
      <c r="H292" s="2"/>
    </row>
    <row r="293" spans="1:8" ht="46.8" x14ac:dyDescent="0.3">
      <c r="A293" s="12">
        <v>292</v>
      </c>
      <c r="B293" s="2" t="s">
        <v>1299</v>
      </c>
      <c r="C293" s="2" t="s">
        <v>9</v>
      </c>
      <c r="D293" s="2" t="s">
        <v>1300</v>
      </c>
      <c r="E293" s="12" t="s">
        <v>1354</v>
      </c>
      <c r="F293" s="2" t="s">
        <v>24</v>
      </c>
      <c r="G293" s="2" t="s">
        <v>1271</v>
      </c>
      <c r="H293" s="2"/>
    </row>
    <row r="294" spans="1:8" ht="31.2" x14ac:dyDescent="0.3">
      <c r="A294" s="12">
        <v>293</v>
      </c>
      <c r="B294" s="2" t="s">
        <v>1302</v>
      </c>
      <c r="C294" s="2" t="s">
        <v>39</v>
      </c>
      <c r="D294" s="2" t="s">
        <v>1304</v>
      </c>
      <c r="E294" s="20" t="s">
        <v>1358</v>
      </c>
      <c r="F294" s="2" t="s">
        <v>116</v>
      </c>
      <c r="G294" s="2" t="s">
        <v>1271</v>
      </c>
      <c r="H294" s="2"/>
    </row>
    <row r="295" spans="1:8" ht="46.8" x14ac:dyDescent="0.3">
      <c r="A295" s="12">
        <v>294</v>
      </c>
      <c r="B295" s="2" t="s">
        <v>1307</v>
      </c>
      <c r="C295" s="31" t="s">
        <v>1205</v>
      </c>
      <c r="D295" s="26" t="s">
        <v>236</v>
      </c>
      <c r="E295" s="20" t="s">
        <v>1355</v>
      </c>
      <c r="F295" s="2" t="s">
        <v>1171</v>
      </c>
      <c r="G295" s="16" t="s">
        <v>1310</v>
      </c>
      <c r="H295" s="2"/>
    </row>
    <row r="296" spans="1:8" ht="31.2" x14ac:dyDescent="0.3">
      <c r="A296" s="12">
        <v>295</v>
      </c>
      <c r="B296" s="2" t="s">
        <v>1312</v>
      </c>
      <c r="C296" s="26" t="s">
        <v>146</v>
      </c>
      <c r="D296" s="2" t="s">
        <v>1313</v>
      </c>
      <c r="E296" s="18" t="s">
        <v>1575</v>
      </c>
      <c r="F296" s="2" t="s">
        <v>136</v>
      </c>
      <c r="G296" s="2" t="s">
        <v>1314</v>
      </c>
      <c r="H296" s="2"/>
    </row>
    <row r="297" spans="1:8" ht="78" x14ac:dyDescent="0.3">
      <c r="A297" s="12">
        <v>296</v>
      </c>
      <c r="B297" s="2" t="s">
        <v>1316</v>
      </c>
      <c r="C297" s="2" t="s">
        <v>421</v>
      </c>
      <c r="D297" s="26" t="s">
        <v>1318</v>
      </c>
      <c r="E297" s="18" t="s">
        <v>1575</v>
      </c>
      <c r="F297" s="2" t="s">
        <v>136</v>
      </c>
      <c r="G297" s="16" t="s">
        <v>1314</v>
      </c>
      <c r="H297" s="2"/>
    </row>
    <row r="298" spans="1:8" ht="78" x14ac:dyDescent="0.3">
      <c r="A298" s="12">
        <v>297</v>
      </c>
      <c r="B298" s="2" t="s">
        <v>1319</v>
      </c>
      <c r="C298" s="19" t="s">
        <v>19</v>
      </c>
      <c r="D298" s="19" t="s">
        <v>1320</v>
      </c>
      <c r="E298" s="18" t="s">
        <v>1575</v>
      </c>
      <c r="F298" s="2" t="s">
        <v>136</v>
      </c>
      <c r="G298" s="16" t="s">
        <v>1314</v>
      </c>
      <c r="H298" s="2"/>
    </row>
    <row r="299" spans="1:8" ht="46.8" x14ac:dyDescent="0.3">
      <c r="A299" s="12">
        <v>298</v>
      </c>
      <c r="B299" s="19" t="s">
        <v>11</v>
      </c>
      <c r="C299" s="2" t="s">
        <v>12</v>
      </c>
      <c r="D299" s="2" t="s">
        <v>13</v>
      </c>
      <c r="E299" s="24" t="s">
        <v>1356</v>
      </c>
      <c r="F299" s="2" t="s">
        <v>14</v>
      </c>
      <c r="G299" s="2" t="s">
        <v>15</v>
      </c>
      <c r="H299" s="2"/>
    </row>
    <row r="300" spans="1:8" ht="46.8" x14ac:dyDescent="0.3">
      <c r="A300" s="12">
        <v>299</v>
      </c>
      <c r="B300" s="19" t="s">
        <v>18</v>
      </c>
      <c r="C300" s="2" t="s">
        <v>12</v>
      </c>
      <c r="D300" s="2" t="s">
        <v>13</v>
      </c>
      <c r="E300" s="24" t="s">
        <v>1356</v>
      </c>
      <c r="F300" s="2" t="s">
        <v>14</v>
      </c>
      <c r="G300" s="2" t="s">
        <v>15</v>
      </c>
      <c r="H300" s="2"/>
    </row>
    <row r="301" spans="1:8" ht="31.2" x14ac:dyDescent="0.3">
      <c r="A301" s="12">
        <v>300</v>
      </c>
      <c r="B301" s="2" t="s">
        <v>20</v>
      </c>
      <c r="C301" s="2" t="s">
        <v>22</v>
      </c>
      <c r="D301" s="2" t="s">
        <v>23</v>
      </c>
      <c r="E301" s="12" t="s">
        <v>1354</v>
      </c>
      <c r="F301" s="2" t="s">
        <v>24</v>
      </c>
      <c r="G301" s="2" t="s">
        <v>15</v>
      </c>
      <c r="H301" s="2"/>
    </row>
    <row r="302" spans="1:8" ht="31.2" x14ac:dyDescent="0.3">
      <c r="A302" s="12">
        <v>301</v>
      </c>
      <c r="B302" s="2" t="s">
        <v>26</v>
      </c>
      <c r="C302" s="2" t="s">
        <v>19</v>
      </c>
      <c r="D302" s="2" t="s">
        <v>27</v>
      </c>
      <c r="E302" s="12" t="s">
        <v>1354</v>
      </c>
      <c r="F302" s="2" t="s">
        <v>24</v>
      </c>
      <c r="G302" s="2" t="s">
        <v>28</v>
      </c>
      <c r="H302" s="16"/>
    </row>
    <row r="303" spans="1:8" ht="84.75" customHeight="1" x14ac:dyDescent="0.3">
      <c r="A303" s="12">
        <v>302</v>
      </c>
      <c r="B303" s="2" t="s">
        <v>29</v>
      </c>
      <c r="C303" s="2" t="s">
        <v>9</v>
      </c>
      <c r="D303" s="2" t="s">
        <v>30</v>
      </c>
      <c r="E303" s="12" t="s">
        <v>1354</v>
      </c>
      <c r="F303" s="2" t="s">
        <v>24</v>
      </c>
      <c r="G303" s="2" t="s">
        <v>15</v>
      </c>
      <c r="H303" s="2"/>
    </row>
    <row r="304" spans="1:8" ht="95.85" customHeight="1" x14ac:dyDescent="0.3">
      <c r="A304" s="12">
        <v>303</v>
      </c>
      <c r="B304" s="2" t="s">
        <v>31</v>
      </c>
      <c r="C304" s="2" t="s">
        <v>32</v>
      </c>
      <c r="D304" s="2" t="s">
        <v>34</v>
      </c>
      <c r="E304" s="12" t="s">
        <v>1354</v>
      </c>
      <c r="F304" s="2" t="s">
        <v>24</v>
      </c>
      <c r="G304" s="2" t="s">
        <v>15</v>
      </c>
      <c r="H304" s="2" t="s">
        <v>36</v>
      </c>
    </row>
    <row r="305" spans="1:8" ht="31.2" x14ac:dyDescent="0.3">
      <c r="A305" s="12">
        <v>304</v>
      </c>
      <c r="B305" s="2" t="s">
        <v>37</v>
      </c>
      <c r="C305" s="2" t="s">
        <v>38</v>
      </c>
      <c r="D305" s="2" t="s">
        <v>34</v>
      </c>
      <c r="E305" s="12" t="s">
        <v>1354</v>
      </c>
      <c r="F305" s="2" t="s">
        <v>24</v>
      </c>
      <c r="G305" s="2" t="s">
        <v>15</v>
      </c>
      <c r="H305" s="2" t="s">
        <v>36</v>
      </c>
    </row>
    <row r="306" spans="1:8" ht="62.4" x14ac:dyDescent="0.3">
      <c r="A306" s="12">
        <v>305</v>
      </c>
      <c r="B306" s="2" t="s">
        <v>41</v>
      </c>
      <c r="C306" s="2" t="s">
        <v>32</v>
      </c>
      <c r="D306" s="2" t="s">
        <v>42</v>
      </c>
      <c r="E306" s="12" t="s">
        <v>1354</v>
      </c>
      <c r="F306" s="2" t="s">
        <v>24</v>
      </c>
      <c r="G306" s="2" t="s">
        <v>43</v>
      </c>
      <c r="H306" s="2" t="s">
        <v>44</v>
      </c>
    </row>
    <row r="307" spans="1:8" ht="62.4" x14ac:dyDescent="0.3">
      <c r="A307" s="12">
        <v>306</v>
      </c>
      <c r="B307" s="2" t="s">
        <v>46</v>
      </c>
      <c r="C307" s="2" t="s">
        <v>48</v>
      </c>
      <c r="D307" s="2" t="s">
        <v>23</v>
      </c>
      <c r="E307" s="20" t="s">
        <v>1359</v>
      </c>
      <c r="F307" s="2" t="s">
        <v>49</v>
      </c>
      <c r="G307" s="2" t="s">
        <v>51</v>
      </c>
      <c r="H307" s="2"/>
    </row>
    <row r="308" spans="1:8" ht="31.2" x14ac:dyDescent="0.3">
      <c r="A308" s="12">
        <v>307</v>
      </c>
      <c r="B308" s="2" t="s">
        <v>52</v>
      </c>
      <c r="C308" s="2" t="s">
        <v>53</v>
      </c>
      <c r="D308" s="2" t="s">
        <v>54</v>
      </c>
      <c r="E308" s="12" t="s">
        <v>1354</v>
      </c>
      <c r="F308" s="2" t="s">
        <v>24</v>
      </c>
      <c r="G308" s="2" t="s">
        <v>51</v>
      </c>
      <c r="H308" s="2"/>
    </row>
    <row r="309" spans="1:8" ht="46.8" x14ac:dyDescent="0.3">
      <c r="A309" s="12">
        <v>308</v>
      </c>
      <c r="B309" s="2" t="s">
        <v>56</v>
      </c>
      <c r="C309" s="2" t="s">
        <v>57</v>
      </c>
      <c r="D309" s="2" t="s">
        <v>58</v>
      </c>
      <c r="E309" s="25" t="s">
        <v>1357</v>
      </c>
      <c r="F309" s="2" t="s">
        <v>59</v>
      </c>
      <c r="G309" s="2" t="s">
        <v>51</v>
      </c>
      <c r="H309" s="2"/>
    </row>
    <row r="310" spans="1:8" ht="46.8" x14ac:dyDescent="0.3">
      <c r="A310" s="12">
        <v>309</v>
      </c>
      <c r="B310" s="2" t="s">
        <v>60</v>
      </c>
      <c r="C310" s="2" t="s">
        <v>62</v>
      </c>
      <c r="D310" s="2" t="s">
        <v>63</v>
      </c>
      <c r="E310" s="25" t="s">
        <v>1357</v>
      </c>
      <c r="F310" s="2" t="s">
        <v>59</v>
      </c>
      <c r="G310" s="2" t="s">
        <v>51</v>
      </c>
      <c r="H310" s="2"/>
    </row>
    <row r="311" spans="1:8" ht="46.8" x14ac:dyDescent="0.3">
      <c r="A311" s="12">
        <v>310</v>
      </c>
      <c r="B311" s="2" t="s">
        <v>66</v>
      </c>
      <c r="C311" s="2" t="s">
        <v>5</v>
      </c>
      <c r="D311" s="2" t="s">
        <v>55</v>
      </c>
      <c r="E311" s="12" t="s">
        <v>1354</v>
      </c>
      <c r="F311" s="2" t="s">
        <v>67</v>
      </c>
      <c r="G311" s="2" t="s">
        <v>68</v>
      </c>
      <c r="H311" s="2"/>
    </row>
    <row r="312" spans="1:8" ht="93.6" x14ac:dyDescent="0.3">
      <c r="A312" s="12">
        <v>311</v>
      </c>
      <c r="B312" s="2" t="s">
        <v>75</v>
      </c>
      <c r="C312" s="2" t="s">
        <v>76</v>
      </c>
      <c r="D312" s="2" t="s">
        <v>78</v>
      </c>
      <c r="E312" s="18"/>
      <c r="F312" s="2"/>
      <c r="G312" s="2" t="s">
        <v>74</v>
      </c>
      <c r="H312" s="2" t="s">
        <v>80</v>
      </c>
    </row>
    <row r="313" spans="1:8" ht="46.8" x14ac:dyDescent="0.3">
      <c r="A313" s="12">
        <v>312</v>
      </c>
      <c r="B313" s="2" t="s">
        <v>1557</v>
      </c>
      <c r="C313" s="2" t="s">
        <v>82</v>
      </c>
      <c r="D313" s="2" t="s">
        <v>83</v>
      </c>
      <c r="E313" s="18"/>
      <c r="F313" s="2"/>
      <c r="G313" s="2" t="s">
        <v>81</v>
      </c>
      <c r="H313" s="2"/>
    </row>
    <row r="314" spans="1:8" ht="93.6" x14ac:dyDescent="0.3">
      <c r="A314" s="12">
        <v>313</v>
      </c>
      <c r="B314" s="2" t="s">
        <v>84</v>
      </c>
      <c r="C314" s="2" t="s">
        <v>76</v>
      </c>
      <c r="D314" s="2" t="s">
        <v>87</v>
      </c>
      <c r="E314" s="18"/>
      <c r="F314" s="2"/>
      <c r="G314" s="2" t="s">
        <v>88</v>
      </c>
      <c r="H314" s="2" t="s">
        <v>80</v>
      </c>
    </row>
    <row r="315" spans="1:8" ht="46.8" x14ac:dyDescent="0.3">
      <c r="A315" s="12">
        <v>314</v>
      </c>
      <c r="B315" s="2" t="s">
        <v>89</v>
      </c>
      <c r="C315" s="2" t="s">
        <v>90</v>
      </c>
      <c r="D315" s="2" t="s">
        <v>91</v>
      </c>
      <c r="E315" s="25" t="s">
        <v>1357</v>
      </c>
      <c r="F315" s="2" t="s">
        <v>71</v>
      </c>
      <c r="G315" s="16">
        <v>44314</v>
      </c>
      <c r="H315" s="2" t="s">
        <v>93</v>
      </c>
    </row>
    <row r="316" spans="1:8" ht="31.2" x14ac:dyDescent="0.3">
      <c r="A316" s="12">
        <v>315</v>
      </c>
      <c r="B316" s="2" t="s">
        <v>97</v>
      </c>
      <c r="C316" s="15" t="s">
        <v>99</v>
      </c>
      <c r="D316" s="26" t="s">
        <v>100</v>
      </c>
      <c r="E316" s="12" t="s">
        <v>1354</v>
      </c>
      <c r="F316" s="32" t="s">
        <v>73</v>
      </c>
      <c r="G316" s="15" t="s">
        <v>101</v>
      </c>
      <c r="H316" s="15" t="s">
        <v>102</v>
      </c>
    </row>
    <row r="317" spans="1:8" ht="78" x14ac:dyDescent="0.3">
      <c r="A317" s="12">
        <v>316</v>
      </c>
      <c r="B317" s="2" t="s">
        <v>103</v>
      </c>
      <c r="C317" s="2" t="s">
        <v>104</v>
      </c>
      <c r="D317" s="2" t="s">
        <v>106</v>
      </c>
      <c r="E317" s="12" t="s">
        <v>1354</v>
      </c>
      <c r="F317" s="2" t="s">
        <v>73</v>
      </c>
      <c r="G317" s="2" t="s">
        <v>107</v>
      </c>
      <c r="H317" s="2" t="s">
        <v>108</v>
      </c>
    </row>
    <row r="318" spans="1:8" ht="62.4" x14ac:dyDescent="0.3">
      <c r="A318" s="12">
        <v>317</v>
      </c>
      <c r="B318" s="2" t="s">
        <v>109</v>
      </c>
      <c r="C318" s="2" t="s">
        <v>70</v>
      </c>
      <c r="D318" s="2" t="s">
        <v>111</v>
      </c>
      <c r="E318" s="12" t="s">
        <v>1354</v>
      </c>
      <c r="F318" s="2" t="s">
        <v>73</v>
      </c>
      <c r="G318" s="2" t="s">
        <v>107</v>
      </c>
      <c r="H318" s="16" t="s">
        <v>80</v>
      </c>
    </row>
    <row r="319" spans="1:8" ht="62.4" x14ac:dyDescent="0.3">
      <c r="A319" s="12">
        <v>318</v>
      </c>
      <c r="B319" s="2" t="s">
        <v>113</v>
      </c>
      <c r="C319" s="2" t="s">
        <v>114</v>
      </c>
      <c r="D319" s="2" t="s">
        <v>115</v>
      </c>
      <c r="E319" s="20" t="s">
        <v>1358</v>
      </c>
      <c r="F319" s="2" t="s">
        <v>116</v>
      </c>
      <c r="G319" s="2" t="s">
        <v>107</v>
      </c>
      <c r="H319" s="16"/>
    </row>
    <row r="320" spans="1:8" ht="31.2" x14ac:dyDescent="0.3">
      <c r="A320" s="12">
        <v>319</v>
      </c>
      <c r="B320" s="2" t="s">
        <v>118</v>
      </c>
      <c r="C320" s="2" t="s">
        <v>119</v>
      </c>
      <c r="D320" s="2" t="s">
        <v>120</v>
      </c>
      <c r="E320" s="20" t="s">
        <v>1358</v>
      </c>
      <c r="F320" s="2" t="s">
        <v>116</v>
      </c>
      <c r="G320" s="2" t="s">
        <v>107</v>
      </c>
      <c r="H320" s="16"/>
    </row>
    <row r="321" spans="1:8" ht="62.4" x14ac:dyDescent="0.3">
      <c r="A321" s="12">
        <v>320</v>
      </c>
      <c r="B321" s="2" t="s">
        <v>123</v>
      </c>
      <c r="C321" s="2" t="s">
        <v>1344</v>
      </c>
      <c r="D321" s="2" t="s">
        <v>124</v>
      </c>
      <c r="E321" s="12" t="s">
        <v>1354</v>
      </c>
      <c r="F321" s="2" t="s">
        <v>73</v>
      </c>
      <c r="G321" s="2" t="s">
        <v>127</v>
      </c>
      <c r="H321" s="2" t="s">
        <v>128</v>
      </c>
    </row>
    <row r="322" spans="1:8" ht="90.75" customHeight="1" x14ac:dyDescent="0.3">
      <c r="A322" s="12">
        <v>321</v>
      </c>
      <c r="B322" s="2" t="s">
        <v>131</v>
      </c>
      <c r="C322" s="2" t="s">
        <v>133</v>
      </c>
      <c r="D322" s="2" t="s">
        <v>135</v>
      </c>
      <c r="E322" s="18" t="s">
        <v>1575</v>
      </c>
      <c r="F322" s="2" t="s">
        <v>136</v>
      </c>
      <c r="G322" s="2" t="s">
        <v>127</v>
      </c>
      <c r="H322" s="2" t="s">
        <v>108</v>
      </c>
    </row>
    <row r="323" spans="1:8" ht="93.6" x14ac:dyDescent="0.3">
      <c r="A323" s="12">
        <v>322</v>
      </c>
      <c r="B323" s="19" t="s">
        <v>138</v>
      </c>
      <c r="C323" s="2" t="s">
        <v>92</v>
      </c>
      <c r="D323" s="17" t="s">
        <v>140</v>
      </c>
      <c r="E323" s="18" t="s">
        <v>1575</v>
      </c>
      <c r="F323" s="2" t="s">
        <v>136</v>
      </c>
      <c r="G323" s="2" t="s">
        <v>127</v>
      </c>
      <c r="H323" s="2" t="s">
        <v>108</v>
      </c>
    </row>
    <row r="324" spans="1:8" ht="78" x14ac:dyDescent="0.3">
      <c r="A324" s="12">
        <v>323</v>
      </c>
      <c r="B324" s="19" t="s">
        <v>142</v>
      </c>
      <c r="C324" s="2" t="s">
        <v>143</v>
      </c>
      <c r="D324" s="19" t="s">
        <v>144</v>
      </c>
      <c r="E324" s="18" t="s">
        <v>1575</v>
      </c>
      <c r="F324" s="2" t="s">
        <v>136</v>
      </c>
      <c r="G324" s="2" t="s">
        <v>127</v>
      </c>
      <c r="H324" s="2" t="s">
        <v>108</v>
      </c>
    </row>
    <row r="325" spans="1:8" ht="78" x14ac:dyDescent="0.3">
      <c r="A325" s="12">
        <v>324</v>
      </c>
      <c r="B325" s="19" t="s">
        <v>147</v>
      </c>
      <c r="C325" s="2" t="s">
        <v>1558</v>
      </c>
      <c r="D325" s="19" t="s">
        <v>144</v>
      </c>
      <c r="E325" s="18" t="s">
        <v>1575</v>
      </c>
      <c r="F325" s="2" t="s">
        <v>136</v>
      </c>
      <c r="G325" s="2" t="s">
        <v>127</v>
      </c>
      <c r="H325" s="2" t="s">
        <v>108</v>
      </c>
    </row>
    <row r="326" spans="1:8" ht="78" x14ac:dyDescent="0.3">
      <c r="A326" s="12">
        <v>325</v>
      </c>
      <c r="B326" s="2" t="s">
        <v>1559</v>
      </c>
      <c r="C326" s="2" t="s">
        <v>152</v>
      </c>
      <c r="D326" s="19" t="s">
        <v>153</v>
      </c>
      <c r="E326" s="18" t="s">
        <v>1575</v>
      </c>
      <c r="F326" s="2" t="s">
        <v>136</v>
      </c>
      <c r="G326" s="2" t="s">
        <v>127</v>
      </c>
      <c r="H326" s="2" t="s">
        <v>108</v>
      </c>
    </row>
    <row r="327" spans="1:8" ht="55.5" customHeight="1" x14ac:dyDescent="0.3">
      <c r="A327" s="12">
        <v>326</v>
      </c>
      <c r="B327" s="2" t="s">
        <v>156</v>
      </c>
      <c r="C327" s="2" t="s">
        <v>157</v>
      </c>
      <c r="D327" s="2" t="s">
        <v>158</v>
      </c>
      <c r="E327" s="18" t="s">
        <v>1575</v>
      </c>
      <c r="F327" s="2" t="s">
        <v>136</v>
      </c>
      <c r="G327" s="2" t="s">
        <v>127</v>
      </c>
      <c r="H327" s="2" t="s">
        <v>108</v>
      </c>
    </row>
    <row r="328" spans="1:8" ht="78" x14ac:dyDescent="0.3">
      <c r="A328" s="12">
        <v>327</v>
      </c>
      <c r="B328" s="2" t="s">
        <v>164</v>
      </c>
      <c r="C328" s="2" t="s">
        <v>1569</v>
      </c>
      <c r="D328" s="19" t="s">
        <v>165</v>
      </c>
      <c r="E328" s="18" t="s">
        <v>1575</v>
      </c>
      <c r="F328" s="2" t="s">
        <v>136</v>
      </c>
      <c r="G328" s="2" t="s">
        <v>161</v>
      </c>
      <c r="H328" s="2"/>
    </row>
    <row r="329" spans="1:8" ht="46.8" x14ac:dyDescent="0.3">
      <c r="A329" s="12">
        <v>328</v>
      </c>
      <c r="B329" s="2" t="s">
        <v>168</v>
      </c>
      <c r="C329" s="19" t="s">
        <v>170</v>
      </c>
      <c r="D329" s="2" t="s">
        <v>171</v>
      </c>
      <c r="E329" s="18" t="s">
        <v>1575</v>
      </c>
      <c r="F329" s="2" t="s">
        <v>136</v>
      </c>
      <c r="G329" s="2" t="s">
        <v>167</v>
      </c>
      <c r="H329" s="2" t="s">
        <v>108</v>
      </c>
    </row>
    <row r="330" spans="1:8" ht="61.5" customHeight="1" x14ac:dyDescent="0.3">
      <c r="A330" s="12">
        <v>329</v>
      </c>
      <c r="B330" s="2" t="s">
        <v>173</v>
      </c>
      <c r="C330" s="2" t="s">
        <v>174</v>
      </c>
      <c r="D330" s="2" t="s">
        <v>34</v>
      </c>
      <c r="E330" s="18"/>
      <c r="F330" s="2"/>
      <c r="G330" s="2" t="s">
        <v>161</v>
      </c>
      <c r="H330" s="2" t="s">
        <v>176</v>
      </c>
    </row>
    <row r="331" spans="1:8" ht="124.8" x14ac:dyDescent="0.3">
      <c r="A331" s="12">
        <v>330</v>
      </c>
      <c r="B331" s="2" t="s">
        <v>177</v>
      </c>
      <c r="C331" s="2" t="s">
        <v>178</v>
      </c>
      <c r="D331" s="2" t="s">
        <v>180</v>
      </c>
      <c r="E331" s="12" t="s">
        <v>1354</v>
      </c>
      <c r="F331" s="2" t="s">
        <v>73</v>
      </c>
      <c r="G331" s="2" t="s">
        <v>182</v>
      </c>
      <c r="H331" s="2" t="s">
        <v>80</v>
      </c>
    </row>
    <row r="332" spans="1:8" ht="46.8" x14ac:dyDescent="0.3">
      <c r="A332" s="12">
        <v>331</v>
      </c>
      <c r="B332" s="2" t="s">
        <v>183</v>
      </c>
      <c r="C332" s="2" t="s">
        <v>184</v>
      </c>
      <c r="D332" s="2" t="s">
        <v>186</v>
      </c>
      <c r="E332" s="12" t="s">
        <v>1354</v>
      </c>
      <c r="F332" s="2" t="s">
        <v>73</v>
      </c>
      <c r="G332" s="2" t="s">
        <v>187</v>
      </c>
      <c r="H332" s="2" t="s">
        <v>188</v>
      </c>
    </row>
    <row r="333" spans="1:8" ht="123.6" customHeight="1" x14ac:dyDescent="0.3">
      <c r="A333" s="12">
        <v>332</v>
      </c>
      <c r="B333" s="2" t="s">
        <v>189</v>
      </c>
      <c r="C333" s="2" t="s">
        <v>190</v>
      </c>
      <c r="D333" s="17" t="s">
        <v>191</v>
      </c>
      <c r="E333" s="27" t="s">
        <v>1362</v>
      </c>
      <c r="F333" s="2" t="s">
        <v>192</v>
      </c>
      <c r="G333" s="2" t="s">
        <v>193</v>
      </c>
      <c r="H333" s="2" t="s">
        <v>80</v>
      </c>
    </row>
    <row r="334" spans="1:8" ht="122.25" customHeight="1" x14ac:dyDescent="0.3">
      <c r="A334" s="12">
        <v>333</v>
      </c>
      <c r="B334" s="2" t="s">
        <v>195</v>
      </c>
      <c r="C334" s="2" t="s">
        <v>196</v>
      </c>
      <c r="D334" s="17" t="s">
        <v>197</v>
      </c>
      <c r="E334" s="27" t="s">
        <v>1362</v>
      </c>
      <c r="F334" s="2" t="s">
        <v>192</v>
      </c>
      <c r="G334" s="2" t="s">
        <v>193</v>
      </c>
      <c r="H334" s="2" t="s">
        <v>80</v>
      </c>
    </row>
    <row r="335" spans="1:8" ht="122.25" customHeight="1" x14ac:dyDescent="0.3">
      <c r="A335" s="12">
        <v>334</v>
      </c>
      <c r="B335" s="2" t="s">
        <v>200</v>
      </c>
      <c r="C335" s="2" t="s">
        <v>201</v>
      </c>
      <c r="D335" s="17" t="s">
        <v>202</v>
      </c>
      <c r="E335" s="27" t="s">
        <v>1362</v>
      </c>
      <c r="F335" s="2" t="s">
        <v>192</v>
      </c>
      <c r="G335" s="2" t="s">
        <v>193</v>
      </c>
      <c r="H335" s="2" t="s">
        <v>80</v>
      </c>
    </row>
    <row r="336" spans="1:8" ht="122.25" customHeight="1" x14ac:dyDescent="0.3">
      <c r="A336" s="12">
        <v>335</v>
      </c>
      <c r="B336" s="2" t="s">
        <v>204</v>
      </c>
      <c r="C336" s="2" t="s">
        <v>205</v>
      </c>
      <c r="D336" s="2" t="s">
        <v>206</v>
      </c>
      <c r="E336" s="18" t="s">
        <v>1575</v>
      </c>
      <c r="F336" s="2" t="s">
        <v>136</v>
      </c>
      <c r="G336" s="2" t="s">
        <v>207</v>
      </c>
      <c r="H336" s="2"/>
    </row>
    <row r="337" spans="1:8" x14ac:dyDescent="0.3">
      <c r="A337" s="12">
        <v>336</v>
      </c>
      <c r="B337" s="2" t="s">
        <v>210</v>
      </c>
      <c r="C337" s="2" t="s">
        <v>9</v>
      </c>
      <c r="D337" s="17" t="s">
        <v>212</v>
      </c>
      <c r="E337" s="33"/>
      <c r="F337" s="2"/>
      <c r="G337" s="2" t="s">
        <v>207</v>
      </c>
      <c r="H337" s="2" t="s">
        <v>213</v>
      </c>
    </row>
    <row r="338" spans="1:8" ht="46.8" x14ac:dyDescent="0.3">
      <c r="A338" s="12">
        <v>337</v>
      </c>
      <c r="B338" s="2" t="s">
        <v>214</v>
      </c>
      <c r="C338" s="2" t="s">
        <v>216</v>
      </c>
      <c r="D338" s="17" t="s">
        <v>194</v>
      </c>
      <c r="E338" s="33"/>
      <c r="F338" s="2"/>
      <c r="G338" s="2" t="s">
        <v>207</v>
      </c>
      <c r="H338" s="2"/>
    </row>
    <row r="339" spans="1:8" ht="46.8" x14ac:dyDescent="0.3">
      <c r="A339" s="12">
        <v>338</v>
      </c>
      <c r="B339" s="2" t="s">
        <v>217</v>
      </c>
      <c r="C339" s="2" t="s">
        <v>32</v>
      </c>
      <c r="D339" s="17" t="s">
        <v>219</v>
      </c>
      <c r="E339" s="12" t="s">
        <v>1354</v>
      </c>
      <c r="F339" s="2" t="s">
        <v>73</v>
      </c>
      <c r="G339" s="2" t="s">
        <v>220</v>
      </c>
      <c r="H339" s="2" t="s">
        <v>80</v>
      </c>
    </row>
    <row r="340" spans="1:8" ht="193.2" customHeight="1" x14ac:dyDescent="0.3">
      <c r="A340" s="12">
        <v>339</v>
      </c>
      <c r="B340" s="2" t="s">
        <v>221</v>
      </c>
      <c r="C340" s="2" t="s">
        <v>222</v>
      </c>
      <c r="D340" s="2" t="s">
        <v>223</v>
      </c>
      <c r="E340" s="12" t="s">
        <v>1354</v>
      </c>
      <c r="F340" s="2" t="s">
        <v>73</v>
      </c>
      <c r="G340" s="2" t="s">
        <v>220</v>
      </c>
      <c r="H340" s="2" t="s">
        <v>80</v>
      </c>
    </row>
    <row r="341" spans="1:8" ht="115.35" customHeight="1" x14ac:dyDescent="0.3">
      <c r="A341" s="12">
        <v>340</v>
      </c>
      <c r="B341" s="2" t="s">
        <v>224</v>
      </c>
      <c r="C341" s="2" t="s">
        <v>225</v>
      </c>
      <c r="D341" s="2" t="s">
        <v>223</v>
      </c>
      <c r="E341" s="12" t="s">
        <v>1354</v>
      </c>
      <c r="F341" s="2" t="s">
        <v>73</v>
      </c>
      <c r="G341" s="2" t="s">
        <v>220</v>
      </c>
      <c r="H341" s="2" t="s">
        <v>227</v>
      </c>
    </row>
    <row r="342" spans="1:8" ht="31.2" x14ac:dyDescent="0.3">
      <c r="A342" s="12">
        <v>341</v>
      </c>
      <c r="B342" s="2" t="s">
        <v>228</v>
      </c>
      <c r="C342" s="2" t="s">
        <v>248</v>
      </c>
      <c r="D342" s="2" t="s">
        <v>229</v>
      </c>
      <c r="E342" s="12" t="s">
        <v>1354</v>
      </c>
      <c r="F342" s="2" t="s">
        <v>73</v>
      </c>
      <c r="G342" s="2" t="s">
        <v>220</v>
      </c>
      <c r="H342" s="2" t="s">
        <v>232</v>
      </c>
    </row>
    <row r="343" spans="1:8" ht="31.2" x14ac:dyDescent="0.3">
      <c r="A343" s="12">
        <v>342</v>
      </c>
      <c r="B343" s="2" t="s">
        <v>238</v>
      </c>
      <c r="C343" s="2" t="s">
        <v>239</v>
      </c>
      <c r="D343" s="2" t="s">
        <v>236</v>
      </c>
      <c r="E343" s="18" t="s">
        <v>1575</v>
      </c>
      <c r="F343" s="2" t="s">
        <v>136</v>
      </c>
      <c r="G343" s="2" t="s">
        <v>234</v>
      </c>
      <c r="H343" s="2"/>
    </row>
    <row r="344" spans="1:8" ht="62.4" x14ac:dyDescent="0.3">
      <c r="A344" s="12">
        <v>343</v>
      </c>
      <c r="B344" s="2" t="s">
        <v>241</v>
      </c>
      <c r="C344" s="2" t="s">
        <v>242</v>
      </c>
      <c r="D344" s="2" t="s">
        <v>243</v>
      </c>
      <c r="E344" s="18" t="s">
        <v>1575</v>
      </c>
      <c r="F344" s="2" t="s">
        <v>136</v>
      </c>
      <c r="G344" s="2" t="s">
        <v>234</v>
      </c>
      <c r="H344" s="2" t="s">
        <v>245</v>
      </c>
    </row>
    <row r="345" spans="1:8" ht="62.4" x14ac:dyDescent="0.3">
      <c r="A345" s="12">
        <v>344</v>
      </c>
      <c r="B345" s="2" t="s">
        <v>247</v>
      </c>
      <c r="C345" s="2" t="s">
        <v>248</v>
      </c>
      <c r="D345" s="2" t="s">
        <v>250</v>
      </c>
      <c r="E345" s="18"/>
      <c r="F345" s="17" t="s">
        <v>251</v>
      </c>
      <c r="G345" s="2" t="s">
        <v>253</v>
      </c>
      <c r="H345" s="2"/>
    </row>
    <row r="346" spans="1:8" ht="93.6" x14ac:dyDescent="0.3">
      <c r="A346" s="12">
        <v>345</v>
      </c>
      <c r="B346" s="2" t="s">
        <v>257</v>
      </c>
      <c r="C346" s="2" t="s">
        <v>259</v>
      </c>
      <c r="D346" s="2" t="s">
        <v>223</v>
      </c>
      <c r="E346" s="18" t="s">
        <v>1575</v>
      </c>
      <c r="F346" s="2" t="s">
        <v>136</v>
      </c>
      <c r="G346" s="2" t="s">
        <v>234</v>
      </c>
      <c r="H346" s="2" t="s">
        <v>261</v>
      </c>
    </row>
    <row r="347" spans="1:8" ht="62.4" x14ac:dyDescent="0.3">
      <c r="A347" s="12">
        <v>346</v>
      </c>
      <c r="B347" s="2" t="s">
        <v>263</v>
      </c>
      <c r="C347" s="2" t="s">
        <v>264</v>
      </c>
      <c r="D347" s="2" t="s">
        <v>265</v>
      </c>
      <c r="E347" s="18" t="s">
        <v>1575</v>
      </c>
      <c r="F347" s="2" t="s">
        <v>136</v>
      </c>
      <c r="G347" s="2" t="s">
        <v>266</v>
      </c>
      <c r="H347" s="2"/>
    </row>
    <row r="348" spans="1:8" ht="62.4" x14ac:dyDescent="0.3">
      <c r="A348" s="12">
        <v>347</v>
      </c>
      <c r="B348" s="2" t="s">
        <v>1560</v>
      </c>
      <c r="C348" s="2" t="s">
        <v>268</v>
      </c>
      <c r="D348" s="2" t="s">
        <v>158</v>
      </c>
      <c r="E348" s="18" t="s">
        <v>1575</v>
      </c>
      <c r="F348" s="2" t="s">
        <v>136</v>
      </c>
      <c r="G348" s="2" t="s">
        <v>269</v>
      </c>
      <c r="H348" s="2" t="s">
        <v>80</v>
      </c>
    </row>
    <row r="349" spans="1:8" ht="129.75" customHeight="1" x14ac:dyDescent="0.3">
      <c r="A349" s="12">
        <v>348</v>
      </c>
      <c r="B349" s="2" t="s">
        <v>271</v>
      </c>
      <c r="C349" s="2" t="s">
        <v>248</v>
      </c>
      <c r="D349" s="2" t="s">
        <v>272</v>
      </c>
      <c r="E349" s="12" t="s">
        <v>1354</v>
      </c>
      <c r="F349" s="2" t="s">
        <v>73</v>
      </c>
      <c r="G349" s="2" t="s">
        <v>273</v>
      </c>
      <c r="H349" s="2"/>
    </row>
    <row r="350" spans="1:8" ht="29.25" customHeight="1" x14ac:dyDescent="0.3">
      <c r="A350" s="12">
        <v>349</v>
      </c>
      <c r="B350" s="2" t="s">
        <v>277</v>
      </c>
      <c r="C350" s="2" t="s">
        <v>278</v>
      </c>
      <c r="D350" s="2" t="s">
        <v>279</v>
      </c>
      <c r="E350" s="18" t="s">
        <v>1575</v>
      </c>
      <c r="F350" s="2" t="s">
        <v>136</v>
      </c>
      <c r="G350" s="2" t="s">
        <v>273</v>
      </c>
      <c r="H350" s="2"/>
    </row>
    <row r="351" spans="1:8" ht="46.8" x14ac:dyDescent="0.3">
      <c r="A351" s="12">
        <v>350</v>
      </c>
      <c r="B351" s="2" t="s">
        <v>280</v>
      </c>
      <c r="C351" s="2" t="s">
        <v>281</v>
      </c>
      <c r="D351" s="2" t="s">
        <v>236</v>
      </c>
      <c r="E351" s="18" t="s">
        <v>1575</v>
      </c>
      <c r="F351" s="2" t="s">
        <v>136</v>
      </c>
      <c r="G351" s="2" t="s">
        <v>273</v>
      </c>
      <c r="H351" s="2"/>
    </row>
    <row r="352" spans="1:8" ht="96" customHeight="1" x14ac:dyDescent="0.3">
      <c r="A352" s="12">
        <v>351</v>
      </c>
      <c r="B352" s="2" t="s">
        <v>283</v>
      </c>
      <c r="C352" s="2" t="s">
        <v>284</v>
      </c>
      <c r="D352" s="2" t="s">
        <v>285</v>
      </c>
      <c r="E352" s="18" t="s">
        <v>1575</v>
      </c>
      <c r="F352" s="2" t="s">
        <v>136</v>
      </c>
      <c r="G352" s="2" t="s">
        <v>273</v>
      </c>
      <c r="H352" s="2"/>
    </row>
    <row r="353" spans="1:8" ht="46.8" x14ac:dyDescent="0.3">
      <c r="A353" s="12">
        <v>352</v>
      </c>
      <c r="B353" s="2" t="s">
        <v>286</v>
      </c>
      <c r="C353" s="2" t="s">
        <v>287</v>
      </c>
      <c r="D353" s="2" t="s">
        <v>288</v>
      </c>
      <c r="E353" s="18" t="s">
        <v>1575</v>
      </c>
      <c r="F353" s="2" t="s">
        <v>136</v>
      </c>
      <c r="G353" s="2" t="s">
        <v>289</v>
      </c>
      <c r="H353" s="2"/>
    </row>
    <row r="354" spans="1:8" ht="31.2" x14ac:dyDescent="0.3">
      <c r="A354" s="12">
        <v>353</v>
      </c>
      <c r="B354" s="2" t="s">
        <v>292</v>
      </c>
      <c r="C354" s="2" t="s">
        <v>293</v>
      </c>
      <c r="D354" s="2" t="s">
        <v>34</v>
      </c>
      <c r="E354" s="12" t="s">
        <v>1354</v>
      </c>
      <c r="F354" s="2" t="s">
        <v>73</v>
      </c>
      <c r="G354" s="2" t="s">
        <v>289</v>
      </c>
      <c r="H354" s="2" t="s">
        <v>213</v>
      </c>
    </row>
    <row r="355" spans="1:8" ht="31.2" x14ac:dyDescent="0.3">
      <c r="A355" s="12">
        <v>354</v>
      </c>
      <c r="B355" s="2" t="s">
        <v>296</v>
      </c>
      <c r="C355" s="2" t="s">
        <v>298</v>
      </c>
      <c r="D355" s="2" t="s">
        <v>236</v>
      </c>
      <c r="E355" s="18" t="s">
        <v>1575</v>
      </c>
      <c r="F355" s="2" t="s">
        <v>136</v>
      </c>
      <c r="G355" s="2" t="s">
        <v>289</v>
      </c>
      <c r="H355" s="2"/>
    </row>
    <row r="356" spans="1:8" ht="93.6" x14ac:dyDescent="0.3">
      <c r="A356" s="12">
        <v>355</v>
      </c>
      <c r="B356" s="2" t="s">
        <v>302</v>
      </c>
      <c r="C356" s="2" t="s">
        <v>303</v>
      </c>
      <c r="D356" s="2" t="s">
        <v>236</v>
      </c>
      <c r="E356" s="18" t="s">
        <v>1575</v>
      </c>
      <c r="F356" s="2" t="s">
        <v>136</v>
      </c>
      <c r="G356" s="2" t="s">
        <v>289</v>
      </c>
      <c r="H356" s="2"/>
    </row>
    <row r="357" spans="1:8" ht="93.6" x14ac:dyDescent="0.3">
      <c r="A357" s="12">
        <v>356</v>
      </c>
      <c r="B357" s="2" t="s">
        <v>305</v>
      </c>
      <c r="C357" s="2" t="s">
        <v>306</v>
      </c>
      <c r="D357" s="2" t="s">
        <v>307</v>
      </c>
      <c r="E357" s="18" t="s">
        <v>1575</v>
      </c>
      <c r="F357" s="2" t="s">
        <v>136</v>
      </c>
      <c r="G357" s="2" t="s">
        <v>289</v>
      </c>
      <c r="H357" s="2"/>
    </row>
    <row r="358" spans="1:8" ht="31.2" x14ac:dyDescent="0.3">
      <c r="A358" s="12">
        <v>357</v>
      </c>
      <c r="B358" s="2" t="s">
        <v>312</v>
      </c>
      <c r="C358" s="2" t="s">
        <v>313</v>
      </c>
      <c r="D358" s="2" t="s">
        <v>126</v>
      </c>
      <c r="E358" s="18" t="s">
        <v>1575</v>
      </c>
      <c r="F358" s="2" t="s">
        <v>136</v>
      </c>
      <c r="G358" s="2" t="s">
        <v>314</v>
      </c>
      <c r="H358" s="2" t="s">
        <v>80</v>
      </c>
    </row>
    <row r="359" spans="1:8" ht="46.8" x14ac:dyDescent="0.3">
      <c r="A359" s="12">
        <v>358</v>
      </c>
      <c r="B359" s="2" t="s">
        <v>315</v>
      </c>
      <c r="C359" s="2" t="s">
        <v>316</v>
      </c>
      <c r="D359" s="2" t="s">
        <v>317</v>
      </c>
      <c r="E359" s="18" t="s">
        <v>1575</v>
      </c>
      <c r="F359" s="2" t="s">
        <v>136</v>
      </c>
      <c r="G359" s="2" t="s">
        <v>314</v>
      </c>
      <c r="H359" s="2" t="s">
        <v>80</v>
      </c>
    </row>
    <row r="360" spans="1:8" ht="31.2" x14ac:dyDescent="0.3">
      <c r="A360" s="12">
        <v>359</v>
      </c>
      <c r="B360" s="2" t="s">
        <v>320</v>
      </c>
      <c r="C360" s="2" t="s">
        <v>321</v>
      </c>
      <c r="D360" s="2" t="s">
        <v>322</v>
      </c>
      <c r="E360" s="12" t="s">
        <v>1354</v>
      </c>
      <c r="F360" s="2" t="s">
        <v>73</v>
      </c>
      <c r="G360" s="2" t="s">
        <v>314</v>
      </c>
      <c r="H360" s="2" t="s">
        <v>80</v>
      </c>
    </row>
    <row r="361" spans="1:8" ht="31.2" x14ac:dyDescent="0.3">
      <c r="A361" s="12">
        <v>360</v>
      </c>
      <c r="B361" s="2" t="s">
        <v>325</v>
      </c>
      <c r="C361" s="2" t="s">
        <v>327</v>
      </c>
      <c r="D361" s="2" t="s">
        <v>236</v>
      </c>
      <c r="E361" s="18" t="s">
        <v>1575</v>
      </c>
      <c r="F361" s="2" t="s">
        <v>136</v>
      </c>
      <c r="G361" s="2" t="s">
        <v>314</v>
      </c>
      <c r="H361" s="2"/>
    </row>
    <row r="362" spans="1:8" ht="46.8" x14ac:dyDescent="0.3">
      <c r="A362" s="12">
        <v>361</v>
      </c>
      <c r="B362" s="2" t="s">
        <v>329</v>
      </c>
      <c r="C362" s="2" t="s">
        <v>287</v>
      </c>
      <c r="D362" s="2" t="s">
        <v>331</v>
      </c>
      <c r="E362" s="12" t="s">
        <v>1354</v>
      </c>
      <c r="F362" s="2" t="s">
        <v>73</v>
      </c>
      <c r="G362" s="2" t="s">
        <v>332</v>
      </c>
      <c r="H362" s="2" t="s">
        <v>80</v>
      </c>
    </row>
    <row r="363" spans="1:8" ht="46.8" x14ac:dyDescent="0.3">
      <c r="A363" s="12">
        <v>362</v>
      </c>
      <c r="B363" s="2" t="s">
        <v>334</v>
      </c>
      <c r="C363" s="2" t="s">
        <v>335</v>
      </c>
      <c r="D363" s="2" t="s">
        <v>336</v>
      </c>
      <c r="E363" s="12" t="s">
        <v>1354</v>
      </c>
      <c r="F363" s="2" t="s">
        <v>73</v>
      </c>
      <c r="G363" s="2" t="s">
        <v>332</v>
      </c>
      <c r="H363" s="2" t="s">
        <v>80</v>
      </c>
    </row>
    <row r="364" spans="1:8" ht="31.2" x14ac:dyDescent="0.3">
      <c r="A364" s="12">
        <v>363</v>
      </c>
      <c r="B364" s="2" t="s">
        <v>338</v>
      </c>
      <c r="C364" s="2" t="s">
        <v>339</v>
      </c>
      <c r="D364" s="2" t="s">
        <v>340</v>
      </c>
      <c r="E364" s="12" t="s">
        <v>1354</v>
      </c>
      <c r="F364" s="2" t="s">
        <v>73</v>
      </c>
      <c r="G364" s="2" t="s">
        <v>332</v>
      </c>
      <c r="H364" s="2" t="s">
        <v>80</v>
      </c>
    </row>
    <row r="365" spans="1:8" ht="62.4" x14ac:dyDescent="0.3">
      <c r="A365" s="12">
        <v>364</v>
      </c>
      <c r="B365" s="2" t="s">
        <v>344</v>
      </c>
      <c r="C365" s="2" t="s">
        <v>345</v>
      </c>
      <c r="D365" s="2" t="s">
        <v>111</v>
      </c>
      <c r="E365" s="12" t="s">
        <v>1354</v>
      </c>
      <c r="F365" s="2" t="s">
        <v>73</v>
      </c>
      <c r="G365" s="2" t="s">
        <v>332</v>
      </c>
      <c r="H365" s="2" t="s">
        <v>80</v>
      </c>
    </row>
    <row r="366" spans="1:8" ht="62.4" x14ac:dyDescent="0.3">
      <c r="A366" s="12">
        <v>365</v>
      </c>
      <c r="B366" s="2" t="s">
        <v>347</v>
      </c>
      <c r="C366" s="2" t="s">
        <v>348</v>
      </c>
      <c r="D366" s="2" t="s">
        <v>349</v>
      </c>
      <c r="E366" s="12" t="s">
        <v>1354</v>
      </c>
      <c r="F366" s="2" t="s">
        <v>73</v>
      </c>
      <c r="G366" s="2" t="s">
        <v>332</v>
      </c>
      <c r="H366" s="2" t="s">
        <v>80</v>
      </c>
    </row>
    <row r="367" spans="1:8" ht="62.4" x14ac:dyDescent="0.3">
      <c r="A367" s="12">
        <v>366</v>
      </c>
      <c r="B367" s="2" t="s">
        <v>351</v>
      </c>
      <c r="C367" s="2" t="s">
        <v>352</v>
      </c>
      <c r="D367" s="2" t="s">
        <v>353</v>
      </c>
      <c r="E367" s="18"/>
      <c r="F367" s="17" t="s">
        <v>251</v>
      </c>
      <c r="G367" s="2" t="s">
        <v>354</v>
      </c>
      <c r="H367" s="2" t="s">
        <v>356</v>
      </c>
    </row>
    <row r="368" spans="1:8" ht="93.6" x14ac:dyDescent="0.3">
      <c r="A368" s="12">
        <v>367</v>
      </c>
      <c r="B368" s="2" t="s">
        <v>359</v>
      </c>
      <c r="C368" s="2" t="s">
        <v>360</v>
      </c>
      <c r="D368" s="2" t="s">
        <v>353</v>
      </c>
      <c r="E368" s="18"/>
      <c r="F368" s="17" t="s">
        <v>251</v>
      </c>
      <c r="G368" s="2" t="s">
        <v>253</v>
      </c>
      <c r="H368" s="2"/>
    </row>
    <row r="369" spans="1:8" ht="31.2" x14ac:dyDescent="0.3">
      <c r="A369" s="12">
        <v>368</v>
      </c>
      <c r="B369" s="2" t="s">
        <v>363</v>
      </c>
      <c r="C369" s="2" t="s">
        <v>143</v>
      </c>
      <c r="D369" s="2" t="s">
        <v>34</v>
      </c>
      <c r="E369" s="18" t="s">
        <v>1575</v>
      </c>
      <c r="F369" s="2" t="s">
        <v>136</v>
      </c>
      <c r="G369" s="2" t="s">
        <v>357</v>
      </c>
      <c r="H369" s="2" t="s">
        <v>365</v>
      </c>
    </row>
    <row r="370" spans="1:8" ht="46.8" x14ac:dyDescent="0.3">
      <c r="A370" s="12">
        <v>369</v>
      </c>
      <c r="B370" s="2" t="s">
        <v>368</v>
      </c>
      <c r="C370" s="2" t="s">
        <v>369</v>
      </c>
      <c r="D370" s="2" t="s">
        <v>371</v>
      </c>
      <c r="E370" s="18" t="s">
        <v>1575</v>
      </c>
      <c r="F370" s="2" t="s">
        <v>136</v>
      </c>
      <c r="G370" s="2" t="s">
        <v>357</v>
      </c>
      <c r="H370" s="2"/>
    </row>
    <row r="371" spans="1:8" ht="31.2" x14ac:dyDescent="0.3">
      <c r="A371" s="12">
        <v>370</v>
      </c>
      <c r="B371" s="2" t="s">
        <v>372</v>
      </c>
      <c r="C371" s="2" t="s">
        <v>374</v>
      </c>
      <c r="D371" s="2" t="s">
        <v>375</v>
      </c>
      <c r="E371" s="18" t="s">
        <v>1575</v>
      </c>
      <c r="F371" s="2" t="s">
        <v>136</v>
      </c>
      <c r="G371" s="2" t="s">
        <v>376</v>
      </c>
      <c r="H371" s="2"/>
    </row>
    <row r="372" spans="1:8" ht="109.2" x14ac:dyDescent="0.3">
      <c r="A372" s="12">
        <v>371</v>
      </c>
      <c r="B372" s="2" t="s">
        <v>377</v>
      </c>
      <c r="C372" s="2" t="s">
        <v>378</v>
      </c>
      <c r="D372" s="2" t="s">
        <v>380</v>
      </c>
      <c r="E372" s="18" t="s">
        <v>1575</v>
      </c>
      <c r="F372" s="2" t="s">
        <v>136</v>
      </c>
      <c r="G372" s="2" t="s">
        <v>376</v>
      </c>
      <c r="H372" s="2"/>
    </row>
    <row r="373" spans="1:8" ht="46.8" x14ac:dyDescent="0.3">
      <c r="A373" s="12">
        <v>372</v>
      </c>
      <c r="B373" s="2" t="s">
        <v>382</v>
      </c>
      <c r="C373" s="2" t="s">
        <v>327</v>
      </c>
      <c r="D373" s="2" t="s">
        <v>384</v>
      </c>
      <c r="E373" s="18" t="s">
        <v>1575</v>
      </c>
      <c r="F373" s="2" t="s">
        <v>136</v>
      </c>
      <c r="G373" s="2" t="s">
        <v>376</v>
      </c>
      <c r="H373" s="2"/>
    </row>
    <row r="374" spans="1:8" ht="62.4" x14ac:dyDescent="0.3">
      <c r="A374" s="12">
        <v>373</v>
      </c>
      <c r="B374" s="2" t="s">
        <v>386</v>
      </c>
      <c r="C374" s="2" t="s">
        <v>387</v>
      </c>
      <c r="D374" s="2" t="s">
        <v>388</v>
      </c>
      <c r="E374" s="18" t="s">
        <v>1575</v>
      </c>
      <c r="F374" s="2" t="s">
        <v>136</v>
      </c>
      <c r="G374" s="2" t="s">
        <v>376</v>
      </c>
      <c r="H374" s="2"/>
    </row>
    <row r="375" spans="1:8" ht="62.4" x14ac:dyDescent="0.3">
      <c r="A375" s="12">
        <v>374</v>
      </c>
      <c r="B375" s="2" t="s">
        <v>391</v>
      </c>
      <c r="C375" s="2" t="s">
        <v>392</v>
      </c>
      <c r="D375" s="2" t="s">
        <v>394</v>
      </c>
      <c r="E375" s="12" t="s">
        <v>1354</v>
      </c>
      <c r="F375" s="2" t="s">
        <v>24</v>
      </c>
      <c r="G375" s="2" t="s">
        <v>376</v>
      </c>
      <c r="H375" s="2"/>
    </row>
    <row r="376" spans="1:8" ht="31.2" x14ac:dyDescent="0.3">
      <c r="A376" s="12">
        <v>375</v>
      </c>
      <c r="B376" s="2" t="s">
        <v>396</v>
      </c>
      <c r="C376" s="2" t="s">
        <v>397</v>
      </c>
      <c r="D376" s="2" t="s">
        <v>398</v>
      </c>
      <c r="E376" s="18" t="s">
        <v>1575</v>
      </c>
      <c r="F376" s="2" t="s">
        <v>136</v>
      </c>
      <c r="G376" s="2" t="s">
        <v>376</v>
      </c>
      <c r="H376" s="2"/>
    </row>
    <row r="377" spans="1:8" ht="109.2" x14ac:dyDescent="0.3">
      <c r="A377" s="12">
        <v>376</v>
      </c>
      <c r="B377" s="2" t="s">
        <v>402</v>
      </c>
      <c r="C377" s="2" t="s">
        <v>378</v>
      </c>
      <c r="D377" s="2" t="s">
        <v>403</v>
      </c>
      <c r="E377" s="18"/>
      <c r="F377" s="17" t="s">
        <v>251</v>
      </c>
      <c r="G377" s="2" t="s">
        <v>253</v>
      </c>
      <c r="H377" s="2"/>
    </row>
    <row r="378" spans="1:8" ht="56.25" customHeight="1" x14ac:dyDescent="0.3">
      <c r="A378" s="12">
        <v>377</v>
      </c>
      <c r="B378" s="2" t="s">
        <v>406</v>
      </c>
      <c r="C378" s="2" t="s">
        <v>374</v>
      </c>
      <c r="D378" s="2" t="s">
        <v>111</v>
      </c>
      <c r="E378" s="18" t="s">
        <v>1575</v>
      </c>
      <c r="F378" s="2" t="s">
        <v>136</v>
      </c>
      <c r="G378" s="2" t="s">
        <v>407</v>
      </c>
      <c r="H378" s="2" t="s">
        <v>261</v>
      </c>
    </row>
    <row r="379" spans="1:8" ht="31.2" x14ac:dyDescent="0.3">
      <c r="A379" s="12">
        <v>378</v>
      </c>
      <c r="B379" s="2" t="s">
        <v>410</v>
      </c>
      <c r="C379" s="2" t="s">
        <v>411</v>
      </c>
      <c r="D379" s="2" t="s">
        <v>412</v>
      </c>
      <c r="E379" s="18" t="s">
        <v>1575</v>
      </c>
      <c r="F379" s="2" t="s">
        <v>136</v>
      </c>
      <c r="G379" s="2" t="s">
        <v>407</v>
      </c>
      <c r="H379" s="2"/>
    </row>
    <row r="380" spans="1:8" ht="31.2" x14ac:dyDescent="0.3">
      <c r="A380" s="12">
        <v>379</v>
      </c>
      <c r="B380" s="2" t="s">
        <v>414</v>
      </c>
      <c r="C380" s="2" t="s">
        <v>374</v>
      </c>
      <c r="D380" s="2" t="s">
        <v>34</v>
      </c>
      <c r="E380" s="12" t="s">
        <v>1354</v>
      </c>
      <c r="F380" s="2" t="s">
        <v>73</v>
      </c>
      <c r="G380" s="2" t="s">
        <v>407</v>
      </c>
      <c r="H380" s="2" t="s">
        <v>415</v>
      </c>
    </row>
    <row r="381" spans="1:8" ht="33.9" customHeight="1" x14ac:dyDescent="0.3">
      <c r="A381" s="12">
        <v>380</v>
      </c>
      <c r="B381" s="2" t="s">
        <v>420</v>
      </c>
      <c r="C381" s="2" t="s">
        <v>421</v>
      </c>
      <c r="D381" s="2" t="s">
        <v>422</v>
      </c>
      <c r="E381" s="12" t="s">
        <v>1354</v>
      </c>
      <c r="F381" s="2" t="s">
        <v>73</v>
      </c>
      <c r="G381" s="16" t="s">
        <v>423</v>
      </c>
      <c r="H381" s="2" t="s">
        <v>80</v>
      </c>
    </row>
    <row r="382" spans="1:8" ht="31.2" x14ac:dyDescent="0.3">
      <c r="A382" s="12">
        <v>381</v>
      </c>
      <c r="B382" s="2" t="s">
        <v>426</v>
      </c>
      <c r="C382" s="2" t="s">
        <v>427</v>
      </c>
      <c r="D382" s="2" t="s">
        <v>428</v>
      </c>
      <c r="E382" s="12" t="s">
        <v>1354</v>
      </c>
      <c r="F382" s="2" t="s">
        <v>73</v>
      </c>
      <c r="G382" s="16" t="s">
        <v>423</v>
      </c>
      <c r="H382" s="2"/>
    </row>
    <row r="383" spans="1:8" ht="93.45" customHeight="1" x14ac:dyDescent="0.3">
      <c r="A383" s="12">
        <v>382</v>
      </c>
      <c r="B383" s="2" t="s">
        <v>431</v>
      </c>
      <c r="C383" s="2" t="s">
        <v>432</v>
      </c>
      <c r="D383" s="2" t="s">
        <v>434</v>
      </c>
      <c r="E383" s="18"/>
      <c r="F383" s="2" t="s">
        <v>435</v>
      </c>
      <c r="G383" s="16" t="s">
        <v>423</v>
      </c>
      <c r="H383" s="2"/>
    </row>
    <row r="384" spans="1:8" ht="46.8" x14ac:dyDescent="0.3">
      <c r="A384" s="12">
        <v>383</v>
      </c>
      <c r="B384" s="2" t="s">
        <v>442</v>
      </c>
      <c r="C384" s="2" t="s">
        <v>443</v>
      </c>
      <c r="D384" s="2" t="s">
        <v>444</v>
      </c>
      <c r="E384" s="18" t="s">
        <v>1575</v>
      </c>
      <c r="F384" s="2" t="s">
        <v>136</v>
      </c>
      <c r="G384" s="16" t="s">
        <v>446</v>
      </c>
      <c r="H384" s="2" t="s">
        <v>419</v>
      </c>
    </row>
    <row r="385" spans="1:8" ht="46.8" x14ac:dyDescent="0.3">
      <c r="A385" s="12">
        <v>384</v>
      </c>
      <c r="B385" s="2" t="s">
        <v>448</v>
      </c>
      <c r="C385" s="2" t="s">
        <v>449</v>
      </c>
      <c r="D385" s="2" t="s">
        <v>450</v>
      </c>
      <c r="E385" s="18" t="s">
        <v>1575</v>
      </c>
      <c r="F385" s="2" t="s">
        <v>136</v>
      </c>
      <c r="G385" s="16" t="s">
        <v>452</v>
      </c>
      <c r="H385" s="2" t="s">
        <v>80</v>
      </c>
    </row>
    <row r="386" spans="1:8" ht="46.8" x14ac:dyDescent="0.3">
      <c r="A386" s="12">
        <v>385</v>
      </c>
      <c r="B386" s="2" t="s">
        <v>455</v>
      </c>
      <c r="C386" s="2" t="s">
        <v>456</v>
      </c>
      <c r="D386" s="2" t="s">
        <v>236</v>
      </c>
      <c r="E386" s="12" t="s">
        <v>1354</v>
      </c>
      <c r="F386" s="2" t="s">
        <v>73</v>
      </c>
      <c r="G386" s="16" t="s">
        <v>457</v>
      </c>
      <c r="H386" s="2" t="s">
        <v>459</v>
      </c>
    </row>
    <row r="387" spans="1:8" ht="31.2" x14ac:dyDescent="0.3">
      <c r="A387" s="12">
        <v>386</v>
      </c>
      <c r="B387" s="2" t="s">
        <v>460</v>
      </c>
      <c r="C387" s="2" t="s">
        <v>32</v>
      </c>
      <c r="D387" s="2" t="s">
        <v>34</v>
      </c>
      <c r="E387" s="12" t="s">
        <v>1354</v>
      </c>
      <c r="F387" s="2" t="s">
        <v>73</v>
      </c>
      <c r="G387" s="16" t="s">
        <v>462</v>
      </c>
      <c r="H387" s="2" t="s">
        <v>245</v>
      </c>
    </row>
    <row r="388" spans="1:8" ht="62.4" x14ac:dyDescent="0.3">
      <c r="A388" s="12">
        <v>387</v>
      </c>
      <c r="B388" s="2" t="s">
        <v>464</v>
      </c>
      <c r="C388" s="2" t="s">
        <v>465</v>
      </c>
      <c r="D388" s="2" t="s">
        <v>466</v>
      </c>
      <c r="E388" s="18"/>
      <c r="F388" s="17" t="s">
        <v>251</v>
      </c>
      <c r="G388" s="16" t="s">
        <v>439</v>
      </c>
      <c r="H388" s="2"/>
    </row>
    <row r="389" spans="1:8" ht="78" x14ac:dyDescent="0.3">
      <c r="A389" s="12">
        <v>388</v>
      </c>
      <c r="B389" s="2" t="s">
        <v>468</v>
      </c>
      <c r="C389" s="2" t="s">
        <v>469</v>
      </c>
      <c r="D389" s="2" t="s">
        <v>470</v>
      </c>
      <c r="E389" s="12" t="s">
        <v>1354</v>
      </c>
      <c r="F389" s="2" t="s">
        <v>73</v>
      </c>
      <c r="G389" s="16" t="s">
        <v>462</v>
      </c>
      <c r="H389" s="2"/>
    </row>
    <row r="390" spans="1:8" ht="78" x14ac:dyDescent="0.3">
      <c r="A390" s="12">
        <v>389</v>
      </c>
      <c r="B390" s="2" t="s">
        <v>472</v>
      </c>
      <c r="C390" s="2" t="s">
        <v>146</v>
      </c>
      <c r="D390" s="2" t="s">
        <v>473</v>
      </c>
      <c r="E390" s="12" t="s">
        <v>1354</v>
      </c>
      <c r="F390" s="2" t="s">
        <v>73</v>
      </c>
      <c r="G390" s="16" t="s">
        <v>462</v>
      </c>
      <c r="H390" s="2"/>
    </row>
    <row r="391" spans="1:8" ht="46.8" x14ac:dyDescent="0.3">
      <c r="A391" s="12">
        <v>390</v>
      </c>
      <c r="B391" s="2" t="s">
        <v>475</v>
      </c>
      <c r="C391" s="2" t="s">
        <v>438</v>
      </c>
      <c r="D391" s="2" t="s">
        <v>236</v>
      </c>
      <c r="E391" s="18" t="s">
        <v>1575</v>
      </c>
      <c r="F391" s="2" t="s">
        <v>136</v>
      </c>
      <c r="G391" s="16" t="s">
        <v>477</v>
      </c>
      <c r="H391" s="2"/>
    </row>
    <row r="392" spans="1:8" ht="62.4" x14ac:dyDescent="0.3">
      <c r="A392" s="12">
        <v>391</v>
      </c>
      <c r="B392" s="2" t="s">
        <v>478</v>
      </c>
      <c r="C392" s="2" t="s">
        <v>451</v>
      </c>
      <c r="D392" s="2" t="s">
        <v>470</v>
      </c>
      <c r="E392" s="12" t="s">
        <v>1354</v>
      </c>
      <c r="F392" s="2" t="s">
        <v>73</v>
      </c>
      <c r="G392" s="16" t="s">
        <v>479</v>
      </c>
      <c r="H392" s="2"/>
    </row>
    <row r="393" spans="1:8" ht="31.2" x14ac:dyDescent="0.3">
      <c r="A393" s="12">
        <v>392</v>
      </c>
      <c r="B393" s="2" t="s">
        <v>480</v>
      </c>
      <c r="C393" s="2" t="s">
        <v>481</v>
      </c>
      <c r="D393" s="2" t="s">
        <v>236</v>
      </c>
      <c r="E393" s="18" t="s">
        <v>1575</v>
      </c>
      <c r="F393" s="2" t="s">
        <v>136</v>
      </c>
      <c r="G393" s="16" t="s">
        <v>479</v>
      </c>
      <c r="H393" s="2"/>
    </row>
    <row r="394" spans="1:8" ht="140.4" x14ac:dyDescent="0.3">
      <c r="A394" s="12">
        <v>393</v>
      </c>
      <c r="B394" s="2" t="s">
        <v>482</v>
      </c>
      <c r="C394" s="2" t="s">
        <v>1348</v>
      </c>
      <c r="D394" s="2" t="s">
        <v>483</v>
      </c>
      <c r="E394" s="18" t="s">
        <v>1575</v>
      </c>
      <c r="F394" s="2" t="s">
        <v>136</v>
      </c>
      <c r="G394" s="16" t="s">
        <v>479</v>
      </c>
      <c r="H394" s="2"/>
    </row>
    <row r="395" spans="1:8" ht="62.4" x14ac:dyDescent="0.3">
      <c r="A395" s="12">
        <v>394</v>
      </c>
      <c r="B395" s="2" t="s">
        <v>486</v>
      </c>
      <c r="C395" s="2" t="s">
        <v>248</v>
      </c>
      <c r="D395" s="2" t="s">
        <v>487</v>
      </c>
      <c r="E395" s="12" t="s">
        <v>1354</v>
      </c>
      <c r="F395" s="2" t="s">
        <v>73</v>
      </c>
      <c r="G395" s="16" t="s">
        <v>485</v>
      </c>
      <c r="H395" s="2"/>
    </row>
    <row r="396" spans="1:8" ht="62.4" x14ac:dyDescent="0.3">
      <c r="A396" s="12">
        <v>395</v>
      </c>
      <c r="B396" s="2" t="s">
        <v>489</v>
      </c>
      <c r="C396" s="2" t="s">
        <v>490</v>
      </c>
      <c r="D396" s="2" t="s">
        <v>492</v>
      </c>
      <c r="E396" s="20" t="s">
        <v>1359</v>
      </c>
      <c r="F396" s="17" t="s">
        <v>493</v>
      </c>
      <c r="G396" s="16" t="s">
        <v>495</v>
      </c>
      <c r="H396" s="2"/>
    </row>
    <row r="397" spans="1:8" ht="109.2" x14ac:dyDescent="0.3">
      <c r="A397" s="12">
        <v>396</v>
      </c>
      <c r="B397" s="2" t="s">
        <v>496</v>
      </c>
      <c r="C397" s="2" t="s">
        <v>497</v>
      </c>
      <c r="D397" s="2" t="s">
        <v>498</v>
      </c>
      <c r="E397" s="18" t="s">
        <v>1575</v>
      </c>
      <c r="F397" s="2" t="s">
        <v>136</v>
      </c>
      <c r="G397" s="16" t="s">
        <v>500</v>
      </c>
      <c r="H397" s="2"/>
    </row>
    <row r="398" spans="1:8" ht="78" x14ac:dyDescent="0.3">
      <c r="A398" s="12">
        <v>397</v>
      </c>
      <c r="B398" s="2" t="s">
        <v>501</v>
      </c>
      <c r="C398" s="2" t="s">
        <v>469</v>
      </c>
      <c r="D398" s="2" t="s">
        <v>503</v>
      </c>
      <c r="E398" s="12" t="s">
        <v>1354</v>
      </c>
      <c r="F398" s="2" t="s">
        <v>73</v>
      </c>
      <c r="G398" s="16" t="s">
        <v>505</v>
      </c>
      <c r="H398" s="2"/>
    </row>
    <row r="399" spans="1:8" ht="124.8" x14ac:dyDescent="0.3">
      <c r="A399" s="12">
        <v>398</v>
      </c>
      <c r="B399" s="2" t="s">
        <v>506</v>
      </c>
      <c r="C399" s="2" t="s">
        <v>507</v>
      </c>
      <c r="D399" s="2" t="s">
        <v>508</v>
      </c>
      <c r="E399" s="12" t="s">
        <v>1354</v>
      </c>
      <c r="F399" s="2" t="s">
        <v>73</v>
      </c>
      <c r="G399" s="16" t="s">
        <v>510</v>
      </c>
      <c r="H399" s="2"/>
    </row>
    <row r="400" spans="1:8" ht="78" x14ac:dyDescent="0.3">
      <c r="A400" s="12">
        <v>399</v>
      </c>
      <c r="B400" s="2" t="s">
        <v>511</v>
      </c>
      <c r="C400" s="2" t="s">
        <v>512</v>
      </c>
      <c r="D400" s="2" t="s">
        <v>236</v>
      </c>
      <c r="E400" s="18" t="s">
        <v>1575</v>
      </c>
      <c r="F400" s="2" t="s">
        <v>136</v>
      </c>
      <c r="G400" s="16" t="s">
        <v>505</v>
      </c>
      <c r="H400" s="2"/>
    </row>
    <row r="401" spans="1:8" ht="62.4" x14ac:dyDescent="0.3">
      <c r="A401" s="12">
        <v>400</v>
      </c>
      <c r="B401" s="2" t="s">
        <v>515</v>
      </c>
      <c r="C401" s="2" t="s">
        <v>160</v>
      </c>
      <c r="D401" s="2" t="s">
        <v>111</v>
      </c>
      <c r="E401" s="18" t="s">
        <v>1575</v>
      </c>
      <c r="F401" s="2" t="s">
        <v>136</v>
      </c>
      <c r="G401" s="16" t="s">
        <v>505</v>
      </c>
      <c r="H401" s="2"/>
    </row>
    <row r="402" spans="1:8" ht="31.2" x14ac:dyDescent="0.3">
      <c r="A402" s="12">
        <v>401</v>
      </c>
      <c r="B402" s="2" t="s">
        <v>517</v>
      </c>
      <c r="C402" s="2" t="s">
        <v>352</v>
      </c>
      <c r="D402" s="2" t="s">
        <v>519</v>
      </c>
      <c r="E402" s="18" t="s">
        <v>1575</v>
      </c>
      <c r="F402" s="2" t="s">
        <v>136</v>
      </c>
      <c r="G402" s="16" t="s">
        <v>505</v>
      </c>
      <c r="H402" s="2"/>
    </row>
    <row r="403" spans="1:8" ht="31.2" x14ac:dyDescent="0.3">
      <c r="A403" s="12">
        <v>402</v>
      </c>
      <c r="B403" s="2" t="s">
        <v>520</v>
      </c>
      <c r="C403" s="2" t="s">
        <v>521</v>
      </c>
      <c r="D403" s="2" t="s">
        <v>522</v>
      </c>
      <c r="E403" s="12" t="s">
        <v>1354</v>
      </c>
      <c r="F403" s="2" t="s">
        <v>73</v>
      </c>
      <c r="G403" s="16" t="s">
        <v>505</v>
      </c>
      <c r="H403" s="2"/>
    </row>
    <row r="404" spans="1:8" ht="46.8" x14ac:dyDescent="0.3">
      <c r="A404" s="12">
        <v>403</v>
      </c>
      <c r="B404" s="2" t="s">
        <v>523</v>
      </c>
      <c r="C404" s="2" t="s">
        <v>524</v>
      </c>
      <c r="D404" s="2" t="s">
        <v>525</v>
      </c>
      <c r="E404" s="12" t="s">
        <v>1354</v>
      </c>
      <c r="F404" s="2" t="s">
        <v>73</v>
      </c>
      <c r="G404" s="16" t="s">
        <v>505</v>
      </c>
      <c r="H404" s="2"/>
    </row>
    <row r="405" spans="1:8" ht="78" x14ac:dyDescent="0.3">
      <c r="A405" s="12">
        <v>404</v>
      </c>
      <c r="B405" s="2" t="s">
        <v>527</v>
      </c>
      <c r="C405" s="2" t="s">
        <v>528</v>
      </c>
      <c r="D405" s="2" t="s">
        <v>529</v>
      </c>
      <c r="E405" s="18"/>
      <c r="F405" s="2"/>
      <c r="G405" s="16" t="s">
        <v>530</v>
      </c>
      <c r="H405" s="2"/>
    </row>
    <row r="406" spans="1:8" ht="95.7" customHeight="1" x14ac:dyDescent="0.3">
      <c r="A406" s="12">
        <v>405</v>
      </c>
      <c r="B406" s="2" t="s">
        <v>532</v>
      </c>
      <c r="C406" s="2" t="s">
        <v>524</v>
      </c>
      <c r="D406" s="2"/>
      <c r="E406" s="18" t="s">
        <v>1575</v>
      </c>
      <c r="F406" s="2" t="s">
        <v>533</v>
      </c>
      <c r="G406" s="16" t="s">
        <v>534</v>
      </c>
      <c r="H406" s="2"/>
    </row>
    <row r="407" spans="1:8" ht="78" x14ac:dyDescent="0.3">
      <c r="A407" s="12">
        <v>406</v>
      </c>
      <c r="B407" s="2" t="s">
        <v>535</v>
      </c>
      <c r="C407" s="2" t="s">
        <v>536</v>
      </c>
      <c r="D407" s="2" t="s">
        <v>537</v>
      </c>
      <c r="E407" s="18" t="s">
        <v>1575</v>
      </c>
      <c r="F407" s="2" t="s">
        <v>533</v>
      </c>
      <c r="G407" s="16" t="s">
        <v>534</v>
      </c>
      <c r="H407" s="2"/>
    </row>
    <row r="408" spans="1:8" ht="31.2" x14ac:dyDescent="0.3">
      <c r="A408" s="12">
        <v>407</v>
      </c>
      <c r="B408" s="2" t="s">
        <v>539</v>
      </c>
      <c r="C408" s="2" t="s">
        <v>157</v>
      </c>
      <c r="D408" s="2" t="s">
        <v>540</v>
      </c>
      <c r="E408" s="18" t="s">
        <v>1575</v>
      </c>
      <c r="F408" s="2" t="s">
        <v>533</v>
      </c>
      <c r="G408" s="16" t="s">
        <v>534</v>
      </c>
      <c r="H408" s="2"/>
    </row>
    <row r="409" spans="1:8" ht="46.8" x14ac:dyDescent="0.3">
      <c r="A409" s="12">
        <v>408</v>
      </c>
      <c r="B409" s="2" t="s">
        <v>541</v>
      </c>
      <c r="C409" s="2" t="s">
        <v>542</v>
      </c>
      <c r="D409" s="2" t="s">
        <v>543</v>
      </c>
      <c r="E409" s="18" t="s">
        <v>1575</v>
      </c>
      <c r="F409" s="2" t="s">
        <v>533</v>
      </c>
      <c r="G409" s="16" t="s">
        <v>544</v>
      </c>
      <c r="H409" s="2"/>
    </row>
    <row r="410" spans="1:8" ht="62.4" x14ac:dyDescent="0.3">
      <c r="A410" s="12">
        <v>409</v>
      </c>
      <c r="B410" s="17" t="s">
        <v>546</v>
      </c>
      <c r="C410" s="17" t="s">
        <v>461</v>
      </c>
      <c r="D410" s="17" t="s">
        <v>547</v>
      </c>
      <c r="E410" s="33"/>
      <c r="F410" s="17" t="s">
        <v>251</v>
      </c>
      <c r="G410" s="21" t="s">
        <v>548</v>
      </c>
      <c r="H410" s="17"/>
    </row>
    <row r="411" spans="1:8" ht="46.8" x14ac:dyDescent="0.3">
      <c r="A411" s="12">
        <v>410</v>
      </c>
      <c r="B411" s="17" t="s">
        <v>550</v>
      </c>
      <c r="C411" s="17" t="s">
        <v>445</v>
      </c>
      <c r="D411" s="17" t="s">
        <v>551</v>
      </c>
      <c r="E411" s="18" t="s">
        <v>1575</v>
      </c>
      <c r="F411" s="17" t="s">
        <v>533</v>
      </c>
      <c r="G411" s="21" t="s">
        <v>552</v>
      </c>
      <c r="H411" s="17"/>
    </row>
    <row r="412" spans="1:8" ht="62.4" x14ac:dyDescent="0.3">
      <c r="A412" s="12">
        <v>411</v>
      </c>
      <c r="B412" s="17" t="s">
        <v>555</v>
      </c>
      <c r="C412" s="17" t="s">
        <v>352</v>
      </c>
      <c r="D412" s="17" t="s">
        <v>556</v>
      </c>
      <c r="E412" s="20" t="s">
        <v>1359</v>
      </c>
      <c r="F412" s="17" t="s">
        <v>493</v>
      </c>
      <c r="G412" s="21" t="s">
        <v>557</v>
      </c>
      <c r="H412" s="17"/>
    </row>
    <row r="413" spans="1:8" ht="62.4" x14ac:dyDescent="0.3">
      <c r="A413" s="12">
        <v>412</v>
      </c>
      <c r="B413" s="17" t="s">
        <v>559</v>
      </c>
      <c r="C413" s="17" t="s">
        <v>560</v>
      </c>
      <c r="D413" s="17" t="s">
        <v>492</v>
      </c>
      <c r="E413" s="20" t="s">
        <v>1359</v>
      </c>
      <c r="F413" s="17" t="s">
        <v>493</v>
      </c>
      <c r="G413" s="21" t="s">
        <v>557</v>
      </c>
      <c r="H413" s="17"/>
    </row>
    <row r="414" spans="1:8" ht="31.2" x14ac:dyDescent="0.3">
      <c r="A414" s="12">
        <v>413</v>
      </c>
      <c r="B414" s="17" t="s">
        <v>562</v>
      </c>
      <c r="C414" s="17" t="s">
        <v>563</v>
      </c>
      <c r="D414" s="17" t="s">
        <v>236</v>
      </c>
      <c r="E414" s="18" t="s">
        <v>1575</v>
      </c>
      <c r="F414" s="17" t="s">
        <v>533</v>
      </c>
      <c r="G414" s="21" t="s">
        <v>565</v>
      </c>
      <c r="H414" s="17"/>
    </row>
    <row r="415" spans="1:8" ht="62.4" x14ac:dyDescent="0.3">
      <c r="A415" s="12">
        <v>414</v>
      </c>
      <c r="B415" s="17" t="s">
        <v>567</v>
      </c>
      <c r="C415" s="17" t="s">
        <v>12</v>
      </c>
      <c r="D415" s="17" t="s">
        <v>353</v>
      </c>
      <c r="E415" s="33"/>
      <c r="F415" s="17" t="s">
        <v>251</v>
      </c>
      <c r="G415" s="21" t="s">
        <v>439</v>
      </c>
      <c r="H415" s="17"/>
    </row>
    <row r="416" spans="1:8" ht="62.4" x14ac:dyDescent="0.3">
      <c r="A416" s="12">
        <v>415</v>
      </c>
      <c r="B416" s="17" t="s">
        <v>568</v>
      </c>
      <c r="C416" s="17" t="s">
        <v>569</v>
      </c>
      <c r="D416" s="17" t="s">
        <v>570</v>
      </c>
      <c r="E416" s="18" t="s">
        <v>1575</v>
      </c>
      <c r="F416" s="17" t="s">
        <v>533</v>
      </c>
      <c r="G416" s="21" t="s">
        <v>565</v>
      </c>
      <c r="H416" s="17"/>
    </row>
    <row r="417" spans="1:8" ht="109.2" x14ac:dyDescent="0.3">
      <c r="A417" s="12">
        <v>416</v>
      </c>
      <c r="B417" s="17" t="s">
        <v>572</v>
      </c>
      <c r="C417" s="17" t="s">
        <v>574</v>
      </c>
      <c r="D417" s="17" t="s">
        <v>575</v>
      </c>
      <c r="E417" s="18" t="s">
        <v>1575</v>
      </c>
      <c r="F417" s="17" t="s">
        <v>533</v>
      </c>
      <c r="G417" s="21" t="s">
        <v>565</v>
      </c>
      <c r="H417" s="17"/>
    </row>
    <row r="418" spans="1:8" ht="46.8" x14ac:dyDescent="0.3">
      <c r="A418" s="12">
        <v>417</v>
      </c>
      <c r="B418" s="17" t="s">
        <v>576</v>
      </c>
      <c r="C418" s="17" t="s">
        <v>563</v>
      </c>
      <c r="D418" s="17" t="s">
        <v>578</v>
      </c>
      <c r="E418" s="18" t="s">
        <v>1575</v>
      </c>
      <c r="F418" s="17" t="s">
        <v>533</v>
      </c>
      <c r="G418" s="21" t="s">
        <v>565</v>
      </c>
      <c r="H418" s="17"/>
    </row>
    <row r="419" spans="1:8" ht="91.95" customHeight="1" x14ac:dyDescent="0.3">
      <c r="A419" s="12">
        <v>418</v>
      </c>
      <c r="B419" s="17" t="s">
        <v>581</v>
      </c>
      <c r="C419" s="17" t="s">
        <v>582</v>
      </c>
      <c r="D419" s="17" t="s">
        <v>583</v>
      </c>
      <c r="E419" s="18" t="s">
        <v>1575</v>
      </c>
      <c r="F419" s="17" t="s">
        <v>533</v>
      </c>
      <c r="G419" s="21" t="s">
        <v>584</v>
      </c>
      <c r="H419" s="17"/>
    </row>
    <row r="420" spans="1:8" ht="124.8" x14ac:dyDescent="0.3">
      <c r="A420" s="12">
        <v>419</v>
      </c>
      <c r="B420" s="17" t="s">
        <v>587</v>
      </c>
      <c r="C420" s="17" t="s">
        <v>588</v>
      </c>
      <c r="D420" s="17" t="s">
        <v>589</v>
      </c>
      <c r="E420" s="33"/>
      <c r="F420" s="17" t="s">
        <v>251</v>
      </c>
      <c r="G420" s="21" t="s">
        <v>584</v>
      </c>
      <c r="H420" s="17"/>
    </row>
    <row r="421" spans="1:8" ht="78" x14ac:dyDescent="0.3">
      <c r="A421" s="12">
        <v>420</v>
      </c>
      <c r="B421" s="17" t="s">
        <v>591</v>
      </c>
      <c r="C421" s="17" t="s">
        <v>293</v>
      </c>
      <c r="D421" s="17" t="s">
        <v>592</v>
      </c>
      <c r="E421" s="33"/>
      <c r="F421" s="17" t="s">
        <v>251</v>
      </c>
      <c r="G421" s="21" t="s">
        <v>584</v>
      </c>
      <c r="H421" s="17"/>
    </row>
    <row r="422" spans="1:8" ht="62.4" x14ac:dyDescent="0.3">
      <c r="A422" s="12">
        <v>421</v>
      </c>
      <c r="B422" s="17" t="s">
        <v>595</v>
      </c>
      <c r="C422" s="17" t="s">
        <v>355</v>
      </c>
      <c r="D422" s="17" t="s">
        <v>596</v>
      </c>
      <c r="E422" s="33"/>
      <c r="F422" s="17" t="s">
        <v>251</v>
      </c>
      <c r="G422" s="21" t="s">
        <v>584</v>
      </c>
      <c r="H422" s="17"/>
    </row>
    <row r="423" spans="1:8" ht="46.8" x14ac:dyDescent="0.3">
      <c r="A423" s="12">
        <v>422</v>
      </c>
      <c r="B423" s="17" t="s">
        <v>597</v>
      </c>
      <c r="C423" s="17" t="s">
        <v>598</v>
      </c>
      <c r="D423" s="17" t="s">
        <v>599</v>
      </c>
      <c r="E423" s="18" t="s">
        <v>1575</v>
      </c>
      <c r="F423" s="17" t="s">
        <v>533</v>
      </c>
      <c r="G423" s="21" t="s">
        <v>584</v>
      </c>
      <c r="H423" s="17"/>
    </row>
    <row r="424" spans="1:8" ht="77.25" customHeight="1" x14ac:dyDescent="0.3">
      <c r="A424" s="12">
        <v>423</v>
      </c>
      <c r="B424" s="17" t="s">
        <v>600</v>
      </c>
      <c r="C424" s="17" t="s">
        <v>76</v>
      </c>
      <c r="D424" s="17" t="s">
        <v>601</v>
      </c>
      <c r="E424" s="33"/>
      <c r="F424" s="17" t="s">
        <v>251</v>
      </c>
      <c r="G424" s="21" t="s">
        <v>584</v>
      </c>
      <c r="H424" s="17"/>
    </row>
    <row r="425" spans="1:8" ht="62.4" x14ac:dyDescent="0.3">
      <c r="A425" s="12">
        <v>424</v>
      </c>
      <c r="B425" s="17" t="s">
        <v>603</v>
      </c>
      <c r="C425" s="17" t="s">
        <v>604</v>
      </c>
      <c r="D425" s="17" t="s">
        <v>605</v>
      </c>
      <c r="E425" s="33"/>
      <c r="F425" s="17" t="s">
        <v>251</v>
      </c>
      <c r="G425" s="21" t="s">
        <v>584</v>
      </c>
      <c r="H425" s="17"/>
    </row>
    <row r="426" spans="1:8" ht="62.4" x14ac:dyDescent="0.3">
      <c r="A426" s="12">
        <v>425</v>
      </c>
      <c r="B426" s="17" t="s">
        <v>606</v>
      </c>
      <c r="C426" s="17" t="s">
        <v>607</v>
      </c>
      <c r="D426" s="17" t="s">
        <v>608</v>
      </c>
      <c r="E426" s="33"/>
      <c r="F426" s="17" t="s">
        <v>251</v>
      </c>
      <c r="G426" s="21" t="s">
        <v>584</v>
      </c>
      <c r="H426" s="17"/>
    </row>
    <row r="427" spans="1:8" ht="62.4" x14ac:dyDescent="0.3">
      <c r="A427" s="12">
        <v>426</v>
      </c>
      <c r="B427" s="17" t="s">
        <v>609</v>
      </c>
      <c r="C427" s="17" t="s">
        <v>610</v>
      </c>
      <c r="D427" s="17" t="s">
        <v>612</v>
      </c>
      <c r="E427" s="33"/>
      <c r="F427" s="17" t="s">
        <v>251</v>
      </c>
      <c r="G427" s="21" t="s">
        <v>584</v>
      </c>
      <c r="H427" s="17"/>
    </row>
    <row r="428" spans="1:8" ht="62.4" x14ac:dyDescent="0.3">
      <c r="A428" s="12">
        <v>427</v>
      </c>
      <c r="B428" s="17" t="s">
        <v>613</v>
      </c>
      <c r="C428" s="17" t="s">
        <v>614</v>
      </c>
      <c r="D428" s="17" t="s">
        <v>384</v>
      </c>
      <c r="E428" s="33"/>
      <c r="F428" s="17" t="s">
        <v>251</v>
      </c>
      <c r="G428" s="21" t="s">
        <v>584</v>
      </c>
      <c r="H428" s="17"/>
    </row>
    <row r="429" spans="1:8" ht="46.8" x14ac:dyDescent="0.3">
      <c r="A429" s="12">
        <v>428</v>
      </c>
      <c r="B429" s="17" t="s">
        <v>616</v>
      </c>
      <c r="C429" s="17" t="s">
        <v>617</v>
      </c>
      <c r="D429" s="17" t="s">
        <v>618</v>
      </c>
      <c r="E429" s="12" t="s">
        <v>1354</v>
      </c>
      <c r="F429" s="17" t="s">
        <v>619</v>
      </c>
      <c r="G429" s="21" t="s">
        <v>620</v>
      </c>
      <c r="H429" s="17" t="s">
        <v>36</v>
      </c>
    </row>
    <row r="430" spans="1:8" ht="62.4" x14ac:dyDescent="0.3">
      <c r="A430" s="12">
        <v>429</v>
      </c>
      <c r="B430" s="17" t="s">
        <v>621</v>
      </c>
      <c r="C430" s="17" t="s">
        <v>615</v>
      </c>
      <c r="D430" s="17" t="s">
        <v>384</v>
      </c>
      <c r="E430" s="33"/>
      <c r="F430" s="17" t="s">
        <v>622</v>
      </c>
      <c r="G430" s="21" t="s">
        <v>624</v>
      </c>
      <c r="H430" s="17"/>
    </row>
    <row r="431" spans="1:8" ht="62.4" x14ac:dyDescent="0.3">
      <c r="A431" s="12">
        <v>430</v>
      </c>
      <c r="B431" s="17" t="s">
        <v>625</v>
      </c>
      <c r="C431" s="17" t="s">
        <v>626</v>
      </c>
      <c r="D431" s="17" t="s">
        <v>384</v>
      </c>
      <c r="E431" s="33"/>
      <c r="F431" s="17" t="s">
        <v>622</v>
      </c>
      <c r="G431" s="21" t="s">
        <v>624</v>
      </c>
      <c r="H431" s="17"/>
    </row>
    <row r="432" spans="1:8" ht="109.2" x14ac:dyDescent="0.3">
      <c r="A432" s="12">
        <v>431</v>
      </c>
      <c r="B432" s="17" t="s">
        <v>629</v>
      </c>
      <c r="C432" s="17" t="s">
        <v>630</v>
      </c>
      <c r="D432" s="17" t="s">
        <v>384</v>
      </c>
      <c r="E432" s="33"/>
      <c r="F432" s="17" t="s">
        <v>622</v>
      </c>
      <c r="G432" s="21" t="s">
        <v>624</v>
      </c>
      <c r="H432" s="17"/>
    </row>
    <row r="433" spans="1:8" ht="62.4" x14ac:dyDescent="0.3">
      <c r="A433" s="12">
        <v>432</v>
      </c>
      <c r="B433" s="17" t="s">
        <v>633</v>
      </c>
      <c r="C433" s="17" t="s">
        <v>634</v>
      </c>
      <c r="D433" s="17" t="s">
        <v>384</v>
      </c>
      <c r="E433" s="33"/>
      <c r="F433" s="17" t="s">
        <v>622</v>
      </c>
      <c r="G433" s="21" t="s">
        <v>624</v>
      </c>
      <c r="H433" s="17"/>
    </row>
    <row r="434" spans="1:8" ht="78" x14ac:dyDescent="0.3">
      <c r="A434" s="12">
        <v>433</v>
      </c>
      <c r="B434" s="17" t="s">
        <v>636</v>
      </c>
      <c r="C434" s="17" t="s">
        <v>637</v>
      </c>
      <c r="D434" s="17" t="s">
        <v>384</v>
      </c>
      <c r="E434" s="33"/>
      <c r="F434" s="17" t="s">
        <v>622</v>
      </c>
      <c r="G434" s="21" t="s">
        <v>624</v>
      </c>
      <c r="H434" s="17"/>
    </row>
    <row r="435" spans="1:8" ht="62.4" x14ac:dyDescent="0.3">
      <c r="A435" s="12">
        <v>434</v>
      </c>
      <c r="B435" s="17" t="s">
        <v>639</v>
      </c>
      <c r="C435" s="17" t="s">
        <v>563</v>
      </c>
      <c r="D435" s="17" t="s">
        <v>384</v>
      </c>
      <c r="E435" s="33"/>
      <c r="F435" s="17" t="s">
        <v>640</v>
      </c>
      <c r="G435" s="21" t="s">
        <v>624</v>
      </c>
      <c r="H435" s="17"/>
    </row>
    <row r="436" spans="1:8" ht="62.4" x14ac:dyDescent="0.3">
      <c r="A436" s="12">
        <v>435</v>
      </c>
      <c r="B436" s="17" t="s">
        <v>641</v>
      </c>
      <c r="C436" s="17" t="s">
        <v>642</v>
      </c>
      <c r="D436" s="17" t="s">
        <v>275</v>
      </c>
      <c r="E436" s="33"/>
      <c r="F436" s="17" t="s">
        <v>622</v>
      </c>
      <c r="G436" s="21" t="s">
        <v>643</v>
      </c>
      <c r="H436" s="17"/>
    </row>
    <row r="437" spans="1:8" ht="62.4" x14ac:dyDescent="0.3">
      <c r="A437" s="12">
        <v>436</v>
      </c>
      <c r="B437" s="17" t="s">
        <v>644</v>
      </c>
      <c r="C437" s="17" t="s">
        <v>237</v>
      </c>
      <c r="D437" s="17" t="s">
        <v>645</v>
      </c>
      <c r="E437" s="20" t="s">
        <v>1359</v>
      </c>
      <c r="F437" s="17" t="s">
        <v>493</v>
      </c>
      <c r="G437" s="21" t="s">
        <v>495</v>
      </c>
      <c r="H437" s="17"/>
    </row>
    <row r="438" spans="1:8" ht="31.2" x14ac:dyDescent="0.3">
      <c r="A438" s="12">
        <v>437</v>
      </c>
      <c r="B438" s="17" t="s">
        <v>647</v>
      </c>
      <c r="C438" s="17" t="s">
        <v>648</v>
      </c>
      <c r="D438" s="17" t="s">
        <v>649</v>
      </c>
      <c r="E438" s="12" t="s">
        <v>1354</v>
      </c>
      <c r="F438" s="17" t="s">
        <v>650</v>
      </c>
      <c r="G438" s="21" t="s">
        <v>651</v>
      </c>
      <c r="H438" s="17"/>
    </row>
    <row r="439" spans="1:8" ht="62.4" x14ac:dyDescent="0.3">
      <c r="A439" s="12">
        <v>438</v>
      </c>
      <c r="B439" s="17" t="s">
        <v>652</v>
      </c>
      <c r="C439" s="17" t="s">
        <v>654</v>
      </c>
      <c r="D439" s="17" t="s">
        <v>458</v>
      </c>
      <c r="E439" s="33"/>
      <c r="F439" s="17"/>
      <c r="G439" s="21" t="s">
        <v>655</v>
      </c>
      <c r="H439" s="17"/>
    </row>
    <row r="440" spans="1:8" ht="46.8" x14ac:dyDescent="0.3">
      <c r="A440" s="12">
        <v>439</v>
      </c>
      <c r="B440" s="17" t="s">
        <v>656</v>
      </c>
      <c r="C440" s="17" t="s">
        <v>657</v>
      </c>
      <c r="D440" s="17"/>
      <c r="E440" s="18" t="s">
        <v>1575</v>
      </c>
      <c r="F440" s="17" t="s">
        <v>533</v>
      </c>
      <c r="G440" s="21" t="s">
        <v>658</v>
      </c>
      <c r="H440" s="17"/>
    </row>
    <row r="441" spans="1:8" ht="62.4" x14ac:dyDescent="0.3">
      <c r="A441" s="12">
        <v>440</v>
      </c>
      <c r="B441" s="17" t="s">
        <v>659</v>
      </c>
      <c r="C441" s="17" t="s">
        <v>660</v>
      </c>
      <c r="D441" s="17" t="s">
        <v>661</v>
      </c>
      <c r="E441" s="18" t="s">
        <v>1575</v>
      </c>
      <c r="F441" s="17" t="s">
        <v>533</v>
      </c>
      <c r="G441" s="21" t="s">
        <v>658</v>
      </c>
      <c r="H441" s="17"/>
    </row>
    <row r="442" spans="1:8" ht="31.2" x14ac:dyDescent="0.3">
      <c r="A442" s="12">
        <v>441</v>
      </c>
      <c r="B442" s="17" t="s">
        <v>662</v>
      </c>
      <c r="C442" s="17" t="s">
        <v>663</v>
      </c>
      <c r="D442" s="17"/>
      <c r="E442" s="18" t="s">
        <v>1575</v>
      </c>
      <c r="F442" s="17" t="s">
        <v>533</v>
      </c>
      <c r="G442" s="21" t="s">
        <v>658</v>
      </c>
      <c r="H442" s="17"/>
    </row>
    <row r="443" spans="1:8" ht="31.2" x14ac:dyDescent="0.3">
      <c r="A443" s="12">
        <v>442</v>
      </c>
      <c r="B443" s="17" t="s">
        <v>665</v>
      </c>
      <c r="C443" s="17" t="s">
        <v>225</v>
      </c>
      <c r="D443" s="17"/>
      <c r="E443" s="18" t="s">
        <v>1575</v>
      </c>
      <c r="F443" s="17" t="s">
        <v>533</v>
      </c>
      <c r="G443" s="21" t="s">
        <v>658</v>
      </c>
      <c r="H443" s="17"/>
    </row>
    <row r="444" spans="1:8" ht="78" x14ac:dyDescent="0.3">
      <c r="A444" s="12">
        <v>443</v>
      </c>
      <c r="B444" s="17" t="s">
        <v>666</v>
      </c>
      <c r="C444" s="17" t="s">
        <v>667</v>
      </c>
      <c r="D444" s="17" t="s">
        <v>384</v>
      </c>
      <c r="E444" s="33"/>
      <c r="F444" s="17" t="s">
        <v>622</v>
      </c>
      <c r="G444" s="21" t="s">
        <v>658</v>
      </c>
      <c r="H444" s="17"/>
    </row>
    <row r="445" spans="1:8" ht="78" x14ac:dyDescent="0.3">
      <c r="A445" s="12">
        <v>444</v>
      </c>
      <c r="B445" s="17" t="s">
        <v>668</v>
      </c>
      <c r="C445" s="17" t="s">
        <v>669</v>
      </c>
      <c r="D445" s="17" t="s">
        <v>384</v>
      </c>
      <c r="E445" s="33"/>
      <c r="F445" s="17" t="s">
        <v>622</v>
      </c>
      <c r="G445" s="21" t="s">
        <v>658</v>
      </c>
      <c r="H445" s="17"/>
    </row>
    <row r="446" spans="1:8" ht="31.2" x14ac:dyDescent="0.3">
      <c r="A446" s="12">
        <v>445</v>
      </c>
      <c r="B446" s="17" t="s">
        <v>670</v>
      </c>
      <c r="C446" s="17" t="s">
        <v>196</v>
      </c>
      <c r="D446" s="17" t="s">
        <v>671</v>
      </c>
      <c r="E446" s="18" t="s">
        <v>1575</v>
      </c>
      <c r="F446" s="17" t="s">
        <v>533</v>
      </c>
      <c r="G446" s="21" t="s">
        <v>658</v>
      </c>
      <c r="H446" s="17"/>
    </row>
    <row r="447" spans="1:8" ht="62.4" x14ac:dyDescent="0.3">
      <c r="A447" s="12">
        <v>446</v>
      </c>
      <c r="B447" s="17" t="s">
        <v>672</v>
      </c>
      <c r="C447" s="17" t="s">
        <v>673</v>
      </c>
      <c r="D447" s="17" t="s">
        <v>384</v>
      </c>
      <c r="E447" s="33"/>
      <c r="F447" s="17" t="s">
        <v>622</v>
      </c>
      <c r="G447" s="21" t="s">
        <v>658</v>
      </c>
      <c r="H447" s="17"/>
    </row>
    <row r="448" spans="1:8" ht="62.4" x14ac:dyDescent="0.3">
      <c r="A448" s="12">
        <v>447</v>
      </c>
      <c r="B448" s="17" t="s">
        <v>674</v>
      </c>
      <c r="C448" s="17" t="s">
        <v>569</v>
      </c>
      <c r="D448" s="17" t="s">
        <v>675</v>
      </c>
      <c r="E448" s="33"/>
      <c r="F448" s="17" t="s">
        <v>622</v>
      </c>
      <c r="G448" s="21" t="s">
        <v>658</v>
      </c>
      <c r="H448" s="17"/>
    </row>
    <row r="449" spans="1:8" ht="62.4" x14ac:dyDescent="0.3">
      <c r="A449" s="12">
        <v>448</v>
      </c>
      <c r="B449" s="17" t="s">
        <v>676</v>
      </c>
      <c r="C449" s="17" t="s">
        <v>677</v>
      </c>
      <c r="D449" s="17" t="s">
        <v>678</v>
      </c>
      <c r="E449" s="33"/>
      <c r="F449" s="17" t="s">
        <v>622</v>
      </c>
      <c r="G449" s="21" t="s">
        <v>658</v>
      </c>
      <c r="H449" s="17"/>
    </row>
    <row r="450" spans="1:8" ht="62.4" x14ac:dyDescent="0.3">
      <c r="A450" s="12">
        <v>449</v>
      </c>
      <c r="B450" s="17" t="s">
        <v>680</v>
      </c>
      <c r="C450" s="17" t="s">
        <v>461</v>
      </c>
      <c r="D450" s="17" t="s">
        <v>681</v>
      </c>
      <c r="E450" s="33"/>
      <c r="F450" s="17" t="s">
        <v>622</v>
      </c>
      <c r="G450" s="21" t="s">
        <v>658</v>
      </c>
      <c r="H450" s="17"/>
    </row>
    <row r="451" spans="1:8" ht="62.4" x14ac:dyDescent="0.3">
      <c r="A451" s="12">
        <v>450</v>
      </c>
      <c r="B451" s="2" t="s">
        <v>683</v>
      </c>
      <c r="C451" s="2" t="s">
        <v>623</v>
      </c>
      <c r="D451" s="2" t="s">
        <v>684</v>
      </c>
      <c r="E451" s="18"/>
      <c r="F451" s="17" t="s">
        <v>251</v>
      </c>
      <c r="G451" s="21" t="s">
        <v>658</v>
      </c>
      <c r="H451" s="17"/>
    </row>
    <row r="452" spans="1:8" ht="62.4" x14ac:dyDescent="0.3">
      <c r="A452" s="12">
        <v>451</v>
      </c>
      <c r="B452" s="2" t="s">
        <v>686</v>
      </c>
      <c r="C452" s="2" t="s">
        <v>687</v>
      </c>
      <c r="D452" s="2" t="s">
        <v>688</v>
      </c>
      <c r="E452" s="18"/>
      <c r="F452" s="17" t="s">
        <v>251</v>
      </c>
      <c r="G452" s="21" t="s">
        <v>658</v>
      </c>
      <c r="H452" s="17"/>
    </row>
    <row r="453" spans="1:8" ht="31.2" x14ac:dyDescent="0.3">
      <c r="A453" s="12">
        <v>452</v>
      </c>
      <c r="B453" s="17" t="s">
        <v>693</v>
      </c>
      <c r="C453" s="17" t="s">
        <v>694</v>
      </c>
      <c r="D453" s="17" t="s">
        <v>691</v>
      </c>
      <c r="E453" s="18" t="s">
        <v>1575</v>
      </c>
      <c r="F453" s="17" t="s">
        <v>533</v>
      </c>
      <c r="G453" s="21" t="s">
        <v>692</v>
      </c>
      <c r="H453" s="17"/>
    </row>
    <row r="454" spans="1:8" ht="31.2" x14ac:dyDescent="0.3">
      <c r="A454" s="12">
        <v>453</v>
      </c>
      <c r="B454" s="17" t="s">
        <v>697</v>
      </c>
      <c r="C454" s="17" t="s">
        <v>699</v>
      </c>
      <c r="D454" s="17" t="s">
        <v>700</v>
      </c>
      <c r="E454" s="18" t="s">
        <v>1575</v>
      </c>
      <c r="F454" s="17" t="s">
        <v>533</v>
      </c>
      <c r="G454" s="21" t="s">
        <v>692</v>
      </c>
      <c r="H454" s="17"/>
    </row>
    <row r="455" spans="1:8" ht="46.8" x14ac:dyDescent="0.3">
      <c r="A455" s="12">
        <v>454</v>
      </c>
      <c r="B455" s="17" t="s">
        <v>702</v>
      </c>
      <c r="C455" s="17" t="s">
        <v>703</v>
      </c>
      <c r="D455" s="17" t="s">
        <v>704</v>
      </c>
      <c r="E455" s="18" t="s">
        <v>1575</v>
      </c>
      <c r="F455" s="17" t="s">
        <v>533</v>
      </c>
      <c r="G455" s="21" t="s">
        <v>692</v>
      </c>
      <c r="H455" s="17"/>
    </row>
    <row r="456" spans="1:8" ht="31.2" x14ac:dyDescent="0.3">
      <c r="A456" s="12">
        <v>455</v>
      </c>
      <c r="B456" s="17" t="s">
        <v>707</v>
      </c>
      <c r="C456" s="17" t="s">
        <v>708</v>
      </c>
      <c r="D456" s="17" t="s">
        <v>709</v>
      </c>
      <c r="E456" s="18" t="s">
        <v>1575</v>
      </c>
      <c r="F456" s="17" t="s">
        <v>533</v>
      </c>
      <c r="G456" s="21" t="s">
        <v>710</v>
      </c>
      <c r="H456" s="17"/>
    </row>
    <row r="457" spans="1:8" ht="46.8" x14ac:dyDescent="0.3">
      <c r="A457" s="12">
        <v>456</v>
      </c>
      <c r="B457" s="17" t="s">
        <v>1561</v>
      </c>
      <c r="C457" s="17" t="s">
        <v>711</v>
      </c>
      <c r="D457" s="17" t="s">
        <v>713</v>
      </c>
      <c r="E457" s="18" t="s">
        <v>1575</v>
      </c>
      <c r="F457" s="17" t="s">
        <v>533</v>
      </c>
      <c r="G457" s="21" t="s">
        <v>710</v>
      </c>
      <c r="H457" s="17"/>
    </row>
    <row r="458" spans="1:8" ht="31.2" x14ac:dyDescent="0.3">
      <c r="A458" s="12">
        <v>457</v>
      </c>
      <c r="B458" s="17" t="s">
        <v>715</v>
      </c>
      <c r="C458" s="17" t="s">
        <v>717</v>
      </c>
      <c r="D458" s="17" t="s">
        <v>719</v>
      </c>
      <c r="E458" s="18" t="s">
        <v>1575</v>
      </c>
      <c r="F458" s="17" t="s">
        <v>533</v>
      </c>
      <c r="G458" s="21" t="s">
        <v>710</v>
      </c>
      <c r="H458" s="17"/>
    </row>
    <row r="459" spans="1:8" ht="31.2" x14ac:dyDescent="0.3">
      <c r="A459" s="12">
        <v>458</v>
      </c>
      <c r="B459" s="17" t="s">
        <v>720</v>
      </c>
      <c r="C459" s="17" t="s">
        <v>721</v>
      </c>
      <c r="D459" s="17" t="s">
        <v>723</v>
      </c>
      <c r="E459" s="18" t="s">
        <v>1575</v>
      </c>
      <c r="F459" s="17" t="s">
        <v>724</v>
      </c>
      <c r="G459" s="21" t="s">
        <v>710</v>
      </c>
      <c r="H459" s="17"/>
    </row>
    <row r="460" spans="1:8" ht="46.8" x14ac:dyDescent="0.3">
      <c r="A460" s="12">
        <v>459</v>
      </c>
      <c r="B460" s="17" t="s">
        <v>1562</v>
      </c>
      <c r="C460" s="17" t="s">
        <v>717</v>
      </c>
      <c r="D460" s="17" t="s">
        <v>725</v>
      </c>
      <c r="E460" s="18" t="s">
        <v>1575</v>
      </c>
      <c r="F460" s="17" t="s">
        <v>724</v>
      </c>
      <c r="G460" s="21" t="s">
        <v>710</v>
      </c>
      <c r="H460" s="17"/>
    </row>
    <row r="461" spans="1:8" ht="31.2" x14ac:dyDescent="0.3">
      <c r="A461" s="12">
        <v>460</v>
      </c>
      <c r="B461" s="17" t="s">
        <v>728</v>
      </c>
      <c r="C461" s="17" t="s">
        <v>237</v>
      </c>
      <c r="D461" s="17" t="s">
        <v>729</v>
      </c>
      <c r="E461" s="18" t="s">
        <v>1575</v>
      </c>
      <c r="F461" s="17" t="s">
        <v>724</v>
      </c>
      <c r="G461" s="21" t="s">
        <v>710</v>
      </c>
      <c r="H461" s="17"/>
    </row>
    <row r="462" spans="1:8" ht="31.2" x14ac:dyDescent="0.3">
      <c r="A462" s="12">
        <v>461</v>
      </c>
      <c r="B462" s="2" t="s">
        <v>731</v>
      </c>
      <c r="C462" s="2" t="s">
        <v>732</v>
      </c>
      <c r="D462" s="2" t="s">
        <v>733</v>
      </c>
      <c r="E462" s="18" t="s">
        <v>1575</v>
      </c>
      <c r="F462" s="17" t="s">
        <v>724</v>
      </c>
      <c r="G462" s="21" t="s">
        <v>734</v>
      </c>
      <c r="H462" s="17"/>
    </row>
    <row r="463" spans="1:8" ht="71.25" customHeight="1" x14ac:dyDescent="0.3">
      <c r="A463" s="12">
        <v>462</v>
      </c>
      <c r="B463" s="17" t="s">
        <v>1563</v>
      </c>
      <c r="C463" s="17" t="s">
        <v>736</v>
      </c>
      <c r="D463" s="17" t="s">
        <v>737</v>
      </c>
      <c r="E463" s="18" t="s">
        <v>1575</v>
      </c>
      <c r="F463" s="17" t="s">
        <v>724</v>
      </c>
      <c r="G463" s="21" t="s">
        <v>734</v>
      </c>
      <c r="H463" s="2"/>
    </row>
    <row r="464" spans="1:8" ht="31.2" x14ac:dyDescent="0.3">
      <c r="A464" s="12">
        <v>463</v>
      </c>
      <c r="B464" s="2" t="s">
        <v>738</v>
      </c>
      <c r="C464" s="2" t="s">
        <v>739</v>
      </c>
      <c r="D464" s="2" t="s">
        <v>740</v>
      </c>
      <c r="E464" s="18" t="s">
        <v>1575</v>
      </c>
      <c r="F464" s="17" t="s">
        <v>724</v>
      </c>
      <c r="G464" s="21" t="s">
        <v>742</v>
      </c>
      <c r="H464" s="17"/>
    </row>
    <row r="465" spans="1:8" ht="31.2" x14ac:dyDescent="0.3">
      <c r="A465" s="12">
        <v>464</v>
      </c>
      <c r="B465" s="2" t="s">
        <v>745</v>
      </c>
      <c r="C465" s="2" t="s">
        <v>746</v>
      </c>
      <c r="D465" s="2"/>
      <c r="E465" s="18" t="s">
        <v>1575</v>
      </c>
      <c r="F465" s="17" t="s">
        <v>724</v>
      </c>
      <c r="G465" s="2" t="s">
        <v>742</v>
      </c>
      <c r="H465" s="2"/>
    </row>
    <row r="466" spans="1:8" ht="31.2" x14ac:dyDescent="0.3">
      <c r="A466" s="12">
        <v>465</v>
      </c>
      <c r="B466" s="2" t="s">
        <v>749</v>
      </c>
      <c r="C466" s="2" t="s">
        <v>5</v>
      </c>
      <c r="D466" s="2" t="s">
        <v>750</v>
      </c>
      <c r="E466" s="18" t="s">
        <v>1575</v>
      </c>
      <c r="F466" s="17" t="s">
        <v>724</v>
      </c>
      <c r="G466" s="2" t="s">
        <v>751</v>
      </c>
      <c r="H466" s="2"/>
    </row>
    <row r="467" spans="1:8" ht="31.2" x14ac:dyDescent="0.3">
      <c r="A467" s="12">
        <v>466</v>
      </c>
      <c r="B467" s="2" t="s">
        <v>753</v>
      </c>
      <c r="C467" s="2" t="s">
        <v>755</v>
      </c>
      <c r="D467" s="2" t="s">
        <v>737</v>
      </c>
      <c r="E467" s="18" t="s">
        <v>1575</v>
      </c>
      <c r="F467" s="17" t="s">
        <v>724</v>
      </c>
      <c r="G467" s="2" t="s">
        <v>751</v>
      </c>
      <c r="H467" s="2"/>
    </row>
    <row r="468" spans="1:8" ht="31.2" x14ac:dyDescent="0.3">
      <c r="A468" s="12">
        <v>467</v>
      </c>
      <c r="B468" s="2" t="s">
        <v>756</v>
      </c>
      <c r="C468" s="2" t="s">
        <v>755</v>
      </c>
      <c r="D468" s="2" t="s">
        <v>758</v>
      </c>
      <c r="E468" s="18" t="s">
        <v>1575</v>
      </c>
      <c r="F468" s="17" t="s">
        <v>724</v>
      </c>
      <c r="G468" s="2" t="s">
        <v>760</v>
      </c>
      <c r="H468" s="2"/>
    </row>
    <row r="469" spans="1:8" ht="31.2" x14ac:dyDescent="0.3">
      <c r="A469" s="12">
        <v>468</v>
      </c>
      <c r="B469" s="2" t="s">
        <v>761</v>
      </c>
      <c r="C469" s="2" t="s">
        <v>762</v>
      </c>
      <c r="D469" s="2" t="s">
        <v>763</v>
      </c>
      <c r="E469" s="18" t="s">
        <v>1575</v>
      </c>
      <c r="F469" s="17" t="s">
        <v>724</v>
      </c>
      <c r="G469" s="2" t="s">
        <v>764</v>
      </c>
      <c r="H469" s="2"/>
    </row>
    <row r="470" spans="1:8" ht="31.2" x14ac:dyDescent="0.3">
      <c r="A470" s="12">
        <v>469</v>
      </c>
      <c r="B470" s="2" t="s">
        <v>767</v>
      </c>
      <c r="C470" s="2" t="s">
        <v>154</v>
      </c>
      <c r="D470" s="2" t="s">
        <v>769</v>
      </c>
      <c r="E470" s="18" t="s">
        <v>1575</v>
      </c>
      <c r="F470" s="17" t="s">
        <v>724</v>
      </c>
      <c r="G470" s="2" t="s">
        <v>770</v>
      </c>
      <c r="H470" s="2"/>
    </row>
    <row r="471" spans="1:8" ht="31.2" x14ac:dyDescent="0.3">
      <c r="A471" s="12">
        <v>470</v>
      </c>
      <c r="B471" s="2" t="s">
        <v>771</v>
      </c>
      <c r="C471" s="2" t="s">
        <v>772</v>
      </c>
      <c r="D471" s="2" t="s">
        <v>773</v>
      </c>
      <c r="E471" s="18" t="s">
        <v>1575</v>
      </c>
      <c r="F471" s="17" t="s">
        <v>724</v>
      </c>
      <c r="G471" s="2" t="s">
        <v>774</v>
      </c>
      <c r="H471" s="2"/>
    </row>
    <row r="472" spans="1:8" ht="31.2" x14ac:dyDescent="0.3">
      <c r="A472" s="12">
        <v>471</v>
      </c>
      <c r="B472" s="2" t="s">
        <v>776</v>
      </c>
      <c r="C472" s="2" t="s">
        <v>614</v>
      </c>
      <c r="D472" s="2"/>
      <c r="E472" s="18" t="s">
        <v>1575</v>
      </c>
      <c r="F472" s="17" t="s">
        <v>724</v>
      </c>
      <c r="G472" s="2" t="s">
        <v>774</v>
      </c>
      <c r="H472" s="2"/>
    </row>
    <row r="473" spans="1:8" ht="31.2" x14ac:dyDescent="0.3">
      <c r="A473" s="12">
        <v>472</v>
      </c>
      <c r="B473" s="2" t="s">
        <v>777</v>
      </c>
      <c r="C473" s="2" t="s">
        <v>614</v>
      </c>
      <c r="D473" s="2" t="s">
        <v>778</v>
      </c>
      <c r="E473" s="18" t="s">
        <v>1575</v>
      </c>
      <c r="F473" s="17" t="s">
        <v>724</v>
      </c>
      <c r="G473" s="2" t="s">
        <v>774</v>
      </c>
      <c r="H473" s="2"/>
    </row>
    <row r="474" spans="1:8" ht="31.2" x14ac:dyDescent="0.3">
      <c r="A474" s="12">
        <v>473</v>
      </c>
      <c r="B474" s="2" t="s">
        <v>780</v>
      </c>
      <c r="C474" s="2" t="s">
        <v>781</v>
      </c>
      <c r="D474" s="17" t="s">
        <v>737</v>
      </c>
      <c r="E474" s="18" t="s">
        <v>1575</v>
      </c>
      <c r="F474" s="17" t="s">
        <v>724</v>
      </c>
      <c r="G474" s="2" t="s">
        <v>782</v>
      </c>
      <c r="H474" s="2"/>
    </row>
    <row r="475" spans="1:8" ht="68.25" customHeight="1" x14ac:dyDescent="0.3">
      <c r="A475" s="12">
        <v>474</v>
      </c>
      <c r="B475" s="2" t="s">
        <v>785</v>
      </c>
      <c r="C475" s="2" t="s">
        <v>786</v>
      </c>
      <c r="D475" s="2" t="s">
        <v>737</v>
      </c>
      <c r="E475" s="18" t="s">
        <v>1575</v>
      </c>
      <c r="F475" s="17" t="s">
        <v>724</v>
      </c>
      <c r="G475" s="2" t="s">
        <v>782</v>
      </c>
      <c r="H475" s="2"/>
    </row>
    <row r="476" spans="1:8" ht="46.8" x14ac:dyDescent="0.3">
      <c r="A476" s="12">
        <v>475</v>
      </c>
      <c r="B476" s="2" t="s">
        <v>788</v>
      </c>
      <c r="C476" s="2" t="s">
        <v>789</v>
      </c>
      <c r="D476" s="2" t="s">
        <v>790</v>
      </c>
      <c r="E476" s="18" t="s">
        <v>1575</v>
      </c>
      <c r="F476" s="17" t="s">
        <v>724</v>
      </c>
      <c r="G476" s="16">
        <v>44894</v>
      </c>
      <c r="H476" s="2"/>
    </row>
    <row r="477" spans="1:8" ht="31.2" x14ac:dyDescent="0.3">
      <c r="A477" s="12">
        <v>476</v>
      </c>
      <c r="B477" s="2" t="s">
        <v>792</v>
      </c>
      <c r="C477" s="2" t="s">
        <v>793</v>
      </c>
      <c r="D477" s="2" t="s">
        <v>737</v>
      </c>
      <c r="E477" s="18" t="s">
        <v>1575</v>
      </c>
      <c r="F477" s="17" t="s">
        <v>724</v>
      </c>
      <c r="G477" s="16">
        <v>44895</v>
      </c>
      <c r="H477" s="2"/>
    </row>
    <row r="478" spans="1:8" ht="114.45" customHeight="1" x14ac:dyDescent="0.3">
      <c r="A478" s="12">
        <v>477</v>
      </c>
      <c r="B478" s="2" t="s">
        <v>796</v>
      </c>
      <c r="C478" s="2" t="s">
        <v>797</v>
      </c>
      <c r="D478" s="2" t="s">
        <v>798</v>
      </c>
      <c r="E478" s="18" t="s">
        <v>1575</v>
      </c>
      <c r="F478" s="17" t="s">
        <v>724</v>
      </c>
      <c r="G478" s="16">
        <v>44918</v>
      </c>
      <c r="H478" s="2"/>
    </row>
    <row r="479" spans="1:8" ht="93.75" customHeight="1" x14ac:dyDescent="0.3">
      <c r="A479" s="12">
        <v>478</v>
      </c>
      <c r="B479" s="2" t="s">
        <v>799</v>
      </c>
      <c r="C479" s="2" t="s">
        <v>687</v>
      </c>
      <c r="D479" s="2" t="s">
        <v>801</v>
      </c>
      <c r="E479" s="18" t="s">
        <v>1575</v>
      </c>
      <c r="F479" s="17" t="s">
        <v>724</v>
      </c>
      <c r="G479" s="2" t="s">
        <v>802</v>
      </c>
      <c r="H479" s="2"/>
    </row>
    <row r="480" spans="1:8" ht="46.8" x14ac:dyDescent="0.3">
      <c r="A480" s="12">
        <v>479</v>
      </c>
      <c r="B480" s="2" t="s">
        <v>803</v>
      </c>
      <c r="C480" s="2" t="s">
        <v>804</v>
      </c>
      <c r="D480" s="2" t="s">
        <v>801</v>
      </c>
      <c r="E480" s="18" t="s">
        <v>1575</v>
      </c>
      <c r="F480" s="17" t="s">
        <v>724</v>
      </c>
      <c r="G480" s="2" t="s">
        <v>805</v>
      </c>
      <c r="H480" s="2"/>
    </row>
    <row r="481" spans="1:10" ht="95.1" customHeight="1" x14ac:dyDescent="0.3">
      <c r="A481" s="12">
        <v>480</v>
      </c>
      <c r="B481" s="2" t="s">
        <v>806</v>
      </c>
      <c r="C481" s="2" t="s">
        <v>808</v>
      </c>
      <c r="D481" s="2" t="s">
        <v>144</v>
      </c>
      <c r="E481" s="18" t="s">
        <v>1575</v>
      </c>
      <c r="F481" s="17" t="s">
        <v>809</v>
      </c>
      <c r="G481" s="2" t="s">
        <v>805</v>
      </c>
      <c r="H481" s="2"/>
    </row>
    <row r="482" spans="1:10" ht="81.75" customHeight="1" x14ac:dyDescent="0.3">
      <c r="A482" s="12">
        <v>481</v>
      </c>
      <c r="B482" s="2" t="s">
        <v>812</v>
      </c>
      <c r="C482" s="2" t="s">
        <v>813</v>
      </c>
      <c r="D482" s="2" t="s">
        <v>814</v>
      </c>
      <c r="E482" s="18" t="s">
        <v>1575</v>
      </c>
      <c r="F482" s="17" t="s">
        <v>815</v>
      </c>
      <c r="G482" s="2" t="s">
        <v>805</v>
      </c>
      <c r="H482" s="2"/>
    </row>
    <row r="483" spans="1:10" ht="110.25" customHeight="1" x14ac:dyDescent="0.3">
      <c r="A483" s="12">
        <v>482</v>
      </c>
      <c r="B483" s="2" t="s">
        <v>818</v>
      </c>
      <c r="C483" s="2" t="s">
        <v>819</v>
      </c>
      <c r="D483" s="2" t="s">
        <v>144</v>
      </c>
      <c r="E483" s="18" t="s">
        <v>1575</v>
      </c>
      <c r="F483" s="17" t="s">
        <v>815</v>
      </c>
      <c r="G483" s="2" t="s">
        <v>805</v>
      </c>
      <c r="H483" s="2"/>
    </row>
    <row r="484" spans="1:10" ht="117" customHeight="1" x14ac:dyDescent="0.3">
      <c r="A484" s="12">
        <v>483</v>
      </c>
      <c r="B484" s="2" t="s">
        <v>821</v>
      </c>
      <c r="C484" s="2" t="s">
        <v>237</v>
      </c>
      <c r="D484" s="2" t="s">
        <v>822</v>
      </c>
      <c r="E484" s="20" t="s">
        <v>1359</v>
      </c>
      <c r="F484" s="17" t="s">
        <v>493</v>
      </c>
      <c r="G484" s="2" t="s">
        <v>805</v>
      </c>
      <c r="H484" s="2"/>
    </row>
    <row r="485" spans="1:10" ht="62.4" x14ac:dyDescent="0.3">
      <c r="A485" s="12">
        <v>484</v>
      </c>
      <c r="B485" s="2" t="s">
        <v>826</v>
      </c>
      <c r="C485" s="2" t="s">
        <v>827</v>
      </c>
      <c r="D485" s="2" t="s">
        <v>828</v>
      </c>
      <c r="E485" s="20" t="s">
        <v>1359</v>
      </c>
      <c r="F485" s="17" t="s">
        <v>493</v>
      </c>
      <c r="G485" s="2" t="s">
        <v>830</v>
      </c>
      <c r="H485" s="2"/>
    </row>
    <row r="486" spans="1:10" ht="102.6" customHeight="1" x14ac:dyDescent="0.3">
      <c r="A486" s="12">
        <v>485</v>
      </c>
      <c r="B486" s="2" t="s">
        <v>833</v>
      </c>
      <c r="C486" s="2" t="s">
        <v>834</v>
      </c>
      <c r="D486" s="2" t="s">
        <v>549</v>
      </c>
      <c r="E486" s="20" t="s">
        <v>1359</v>
      </c>
      <c r="F486" s="17" t="s">
        <v>493</v>
      </c>
      <c r="G486" s="2" t="s">
        <v>830</v>
      </c>
      <c r="H486" s="2"/>
    </row>
    <row r="487" spans="1:10" ht="62.4" x14ac:dyDescent="0.3">
      <c r="A487" s="12">
        <v>486</v>
      </c>
      <c r="B487" s="2" t="s">
        <v>835</v>
      </c>
      <c r="C487" s="2" t="s">
        <v>836</v>
      </c>
      <c r="D487" s="2" t="s">
        <v>837</v>
      </c>
      <c r="E487" s="20" t="s">
        <v>1359</v>
      </c>
      <c r="F487" s="17" t="s">
        <v>493</v>
      </c>
      <c r="G487" s="2" t="s">
        <v>830</v>
      </c>
      <c r="H487" s="2"/>
    </row>
    <row r="488" spans="1:10" ht="98.7" customHeight="1" x14ac:dyDescent="0.3">
      <c r="A488" s="12">
        <v>487</v>
      </c>
      <c r="B488" s="2" t="s">
        <v>839</v>
      </c>
      <c r="C488" s="2" t="s">
        <v>834</v>
      </c>
      <c r="D488" s="2" t="s">
        <v>801</v>
      </c>
      <c r="E488" s="18" t="s">
        <v>1575</v>
      </c>
      <c r="F488" s="17" t="s">
        <v>724</v>
      </c>
      <c r="G488" s="2" t="s">
        <v>830</v>
      </c>
      <c r="H488" s="2"/>
    </row>
    <row r="489" spans="1:10" ht="46.8" x14ac:dyDescent="0.3">
      <c r="A489" s="12">
        <v>488</v>
      </c>
      <c r="B489" s="2" t="s">
        <v>841</v>
      </c>
      <c r="C489" s="2" t="s">
        <v>842</v>
      </c>
      <c r="D489" s="2" t="s">
        <v>801</v>
      </c>
      <c r="E489" s="18" t="s">
        <v>1575</v>
      </c>
      <c r="F489" s="17" t="s">
        <v>724</v>
      </c>
      <c r="G489" s="16" t="s">
        <v>844</v>
      </c>
      <c r="H489" s="2"/>
    </row>
    <row r="490" spans="1:10" ht="31.2" x14ac:dyDescent="0.3">
      <c r="A490" s="12">
        <v>489</v>
      </c>
      <c r="B490" s="2" t="s">
        <v>846</v>
      </c>
      <c r="C490" s="2" t="s">
        <v>847</v>
      </c>
      <c r="D490" s="2" t="s">
        <v>848</v>
      </c>
      <c r="E490" s="18" t="s">
        <v>1575</v>
      </c>
      <c r="F490" s="17" t="s">
        <v>724</v>
      </c>
      <c r="G490" s="16" t="s">
        <v>844</v>
      </c>
      <c r="H490" s="2"/>
    </row>
    <row r="491" spans="1:10" ht="31.2" x14ac:dyDescent="0.3">
      <c r="A491" s="12">
        <v>490</v>
      </c>
      <c r="B491" s="2" t="s">
        <v>851</v>
      </c>
      <c r="C491" s="2" t="s">
        <v>762</v>
      </c>
      <c r="D491" s="2" t="s">
        <v>852</v>
      </c>
      <c r="E491" s="18" t="s">
        <v>1575</v>
      </c>
      <c r="F491" s="17" t="s">
        <v>724</v>
      </c>
      <c r="G491" s="16" t="s">
        <v>844</v>
      </c>
      <c r="H491" s="2"/>
    </row>
    <row r="492" spans="1:10" ht="31.2" x14ac:dyDescent="0.3">
      <c r="A492" s="12">
        <v>491</v>
      </c>
      <c r="B492" s="2" t="s">
        <v>856</v>
      </c>
      <c r="C492" s="2" t="s">
        <v>836</v>
      </c>
      <c r="D492" s="2" t="s">
        <v>858</v>
      </c>
      <c r="E492" s="18" t="s">
        <v>1575</v>
      </c>
      <c r="F492" s="17" t="s">
        <v>724</v>
      </c>
      <c r="G492" s="16" t="s">
        <v>844</v>
      </c>
      <c r="H492" s="2"/>
    </row>
    <row r="493" spans="1:10" ht="31.2" x14ac:dyDescent="0.3">
      <c r="A493" s="12">
        <v>492</v>
      </c>
      <c r="B493" s="2" t="s">
        <v>860</v>
      </c>
      <c r="C493" s="2" t="s">
        <v>862</v>
      </c>
      <c r="D493" s="2" t="s">
        <v>863</v>
      </c>
      <c r="E493" s="18" t="s">
        <v>1575</v>
      </c>
      <c r="F493" s="17" t="s">
        <v>724</v>
      </c>
      <c r="G493" s="16" t="s">
        <v>844</v>
      </c>
      <c r="H493" s="2"/>
    </row>
    <row r="494" spans="1:10" ht="31.2" x14ac:dyDescent="0.3">
      <c r="A494" s="12">
        <v>493</v>
      </c>
      <c r="B494" s="2" t="s">
        <v>867</v>
      </c>
      <c r="C494" s="2" t="s">
        <v>868</v>
      </c>
      <c r="D494" s="2" t="s">
        <v>869</v>
      </c>
      <c r="E494" s="18" t="s">
        <v>1575</v>
      </c>
      <c r="F494" s="17" t="s">
        <v>724</v>
      </c>
      <c r="G494" s="16" t="s">
        <v>844</v>
      </c>
      <c r="H494" s="2"/>
    </row>
    <row r="495" spans="1:10" ht="62.4" x14ac:dyDescent="0.3">
      <c r="A495" s="12">
        <v>494</v>
      </c>
      <c r="B495" s="2" t="s">
        <v>870</v>
      </c>
      <c r="C495" s="2" t="s">
        <v>96</v>
      </c>
      <c r="D495" s="2" t="s">
        <v>871</v>
      </c>
      <c r="E495" s="12" t="s">
        <v>1354</v>
      </c>
      <c r="F495" s="17" t="s">
        <v>872</v>
      </c>
      <c r="G495" s="16" t="s">
        <v>873</v>
      </c>
      <c r="H495" s="2"/>
    </row>
    <row r="496" spans="1:10" s="34" customFormat="1" ht="46.8" x14ac:dyDescent="0.3">
      <c r="A496" s="12">
        <v>495</v>
      </c>
      <c r="B496" s="2" t="s">
        <v>1564</v>
      </c>
      <c r="C496" s="2" t="s">
        <v>834</v>
      </c>
      <c r="D496" s="2" t="s">
        <v>876</v>
      </c>
      <c r="E496" s="18" t="s">
        <v>1575</v>
      </c>
      <c r="F496" s="17" t="s">
        <v>877</v>
      </c>
      <c r="G496" s="2" t="s">
        <v>878</v>
      </c>
      <c r="H496" s="2"/>
      <c r="I496" s="11"/>
      <c r="J496" s="11"/>
    </row>
    <row r="497" spans="1:10" ht="62.4" x14ac:dyDescent="0.3">
      <c r="A497" s="12">
        <v>496</v>
      </c>
      <c r="B497" s="2" t="s">
        <v>881</v>
      </c>
      <c r="C497" s="2" t="s">
        <v>642</v>
      </c>
      <c r="D497" s="2" t="s">
        <v>882</v>
      </c>
      <c r="E497" s="18" t="s">
        <v>1575</v>
      </c>
      <c r="F497" s="17" t="s">
        <v>724</v>
      </c>
      <c r="G497" s="2" t="s">
        <v>883</v>
      </c>
      <c r="H497" s="2"/>
    </row>
    <row r="498" spans="1:10" ht="46.8" x14ac:dyDescent="0.3">
      <c r="A498" s="12">
        <v>497</v>
      </c>
      <c r="B498" s="2" t="s">
        <v>887</v>
      </c>
      <c r="C498" s="2" t="s">
        <v>235</v>
      </c>
      <c r="D498" s="2" t="s">
        <v>888</v>
      </c>
      <c r="E498" s="18" t="s">
        <v>1575</v>
      </c>
      <c r="F498" s="17" t="s">
        <v>724</v>
      </c>
      <c r="G498" s="2" t="s">
        <v>883</v>
      </c>
      <c r="H498" s="2"/>
    </row>
    <row r="499" spans="1:10" ht="31.2" x14ac:dyDescent="0.3">
      <c r="A499" s="12">
        <v>498</v>
      </c>
      <c r="B499" s="2" t="s">
        <v>891</v>
      </c>
      <c r="C499" s="2" t="s">
        <v>892</v>
      </c>
      <c r="D499" s="2" t="s">
        <v>893</v>
      </c>
      <c r="E499" s="18"/>
      <c r="F499" s="17"/>
      <c r="G499" s="2" t="s">
        <v>896</v>
      </c>
      <c r="H499" s="2"/>
    </row>
    <row r="500" spans="1:10" ht="31.2" x14ac:dyDescent="0.3">
      <c r="A500" s="12">
        <v>499</v>
      </c>
      <c r="B500" s="2" t="s">
        <v>899</v>
      </c>
      <c r="C500" s="2" t="s">
        <v>793</v>
      </c>
      <c r="D500" s="2" t="s">
        <v>900</v>
      </c>
      <c r="E500" s="18" t="s">
        <v>1575</v>
      </c>
      <c r="F500" s="17" t="s">
        <v>724</v>
      </c>
      <c r="G500" s="2" t="s">
        <v>903</v>
      </c>
      <c r="H500" s="2"/>
      <c r="I500" s="34"/>
      <c r="J500" s="34"/>
    </row>
    <row r="501" spans="1:10" ht="46.8" x14ac:dyDescent="0.3">
      <c r="A501" s="12">
        <v>500</v>
      </c>
      <c r="B501" s="2" t="s">
        <v>905</v>
      </c>
      <c r="C501" s="2" t="s">
        <v>906</v>
      </c>
      <c r="D501" s="2" t="s">
        <v>908</v>
      </c>
      <c r="E501" s="18" t="s">
        <v>1575</v>
      </c>
      <c r="F501" s="17" t="s">
        <v>724</v>
      </c>
      <c r="G501" s="2" t="s">
        <v>909</v>
      </c>
      <c r="H501" s="2"/>
    </row>
    <row r="502" spans="1:10" ht="46.8" x14ac:dyDescent="0.3">
      <c r="A502" s="12">
        <v>501</v>
      </c>
      <c r="B502" s="2" t="s">
        <v>911</v>
      </c>
      <c r="C502" s="2" t="s">
        <v>892</v>
      </c>
      <c r="D502" s="2" t="s">
        <v>913</v>
      </c>
      <c r="E502" s="18" t="s">
        <v>1575</v>
      </c>
      <c r="F502" s="17" t="s">
        <v>724</v>
      </c>
      <c r="G502" s="2" t="s">
        <v>914</v>
      </c>
      <c r="H502" s="2"/>
    </row>
    <row r="503" spans="1:10" ht="46.8" x14ac:dyDescent="0.3">
      <c r="A503" s="12">
        <v>502</v>
      </c>
      <c r="B503" s="2" t="s">
        <v>915</v>
      </c>
      <c r="C503" s="2" t="s">
        <v>39</v>
      </c>
      <c r="D503" s="2" t="s">
        <v>801</v>
      </c>
      <c r="E503" s="18" t="s">
        <v>1575</v>
      </c>
      <c r="F503" s="17" t="s">
        <v>724</v>
      </c>
      <c r="G503" s="2" t="s">
        <v>914</v>
      </c>
      <c r="H503" s="2"/>
    </row>
    <row r="504" spans="1:10" ht="31.2" x14ac:dyDescent="0.3">
      <c r="A504" s="12">
        <v>503</v>
      </c>
      <c r="B504" s="2" t="s">
        <v>918</v>
      </c>
      <c r="C504" s="2" t="s">
        <v>920</v>
      </c>
      <c r="D504" s="2" t="s">
        <v>922</v>
      </c>
      <c r="E504" s="18" t="s">
        <v>1575</v>
      </c>
      <c r="F504" s="17" t="s">
        <v>724</v>
      </c>
      <c r="G504" s="2" t="s">
        <v>923</v>
      </c>
      <c r="H504" s="2"/>
    </row>
    <row r="505" spans="1:10" ht="31.2" x14ac:dyDescent="0.3">
      <c r="A505" s="12">
        <v>504</v>
      </c>
      <c r="B505" s="2" t="s">
        <v>924</v>
      </c>
      <c r="C505" s="2" t="s">
        <v>16</v>
      </c>
      <c r="D505" s="2" t="s">
        <v>725</v>
      </c>
      <c r="E505" s="18" t="s">
        <v>1575</v>
      </c>
      <c r="F505" s="17" t="s">
        <v>724</v>
      </c>
      <c r="G505" s="2" t="s">
        <v>928</v>
      </c>
      <c r="H505" s="2"/>
    </row>
    <row r="506" spans="1:10" ht="31.2" x14ac:dyDescent="0.3">
      <c r="A506" s="12">
        <v>505</v>
      </c>
      <c r="B506" s="2" t="s">
        <v>929</v>
      </c>
      <c r="C506" s="2" t="s">
        <v>892</v>
      </c>
      <c r="D506" s="2" t="s">
        <v>930</v>
      </c>
      <c r="E506" s="18"/>
      <c r="F506" s="17"/>
      <c r="G506" s="2" t="s">
        <v>931</v>
      </c>
      <c r="H506" s="2"/>
    </row>
    <row r="507" spans="1:10" ht="46.8" x14ac:dyDescent="0.3">
      <c r="A507" s="12">
        <v>506</v>
      </c>
      <c r="B507" s="2" t="s">
        <v>932</v>
      </c>
      <c r="C507" s="2" t="s">
        <v>933</v>
      </c>
      <c r="D507" s="2" t="s">
        <v>934</v>
      </c>
      <c r="E507" s="18" t="s">
        <v>1575</v>
      </c>
      <c r="F507" s="17" t="s">
        <v>724</v>
      </c>
      <c r="G507" s="2" t="s">
        <v>936</v>
      </c>
      <c r="H507" s="2"/>
    </row>
    <row r="508" spans="1:10" ht="62.4" x14ac:dyDescent="0.3">
      <c r="A508" s="12">
        <v>507</v>
      </c>
      <c r="B508" s="2" t="s">
        <v>937</v>
      </c>
      <c r="C508" s="2" t="s">
        <v>654</v>
      </c>
      <c r="D508" s="2" t="s">
        <v>938</v>
      </c>
      <c r="E508" s="18" t="s">
        <v>1575</v>
      </c>
      <c r="F508" s="17" t="s">
        <v>724</v>
      </c>
      <c r="G508" s="2" t="s">
        <v>940</v>
      </c>
      <c r="H508" s="2"/>
    </row>
    <row r="509" spans="1:10" ht="46.8" x14ac:dyDescent="0.3">
      <c r="A509" s="12">
        <v>508</v>
      </c>
      <c r="B509" s="2" t="s">
        <v>942</v>
      </c>
      <c r="C509" s="2" t="s">
        <v>607</v>
      </c>
      <c r="D509" s="2" t="s">
        <v>943</v>
      </c>
      <c r="E509" s="18" t="s">
        <v>1575</v>
      </c>
      <c r="F509" s="17" t="s">
        <v>724</v>
      </c>
      <c r="G509" s="2" t="s">
        <v>940</v>
      </c>
      <c r="H509" s="2"/>
    </row>
    <row r="510" spans="1:10" ht="62.4" x14ac:dyDescent="0.3">
      <c r="A510" s="12">
        <v>509</v>
      </c>
      <c r="B510" s="2" t="s">
        <v>946</v>
      </c>
      <c r="C510" s="2" t="s">
        <v>947</v>
      </c>
      <c r="D510" s="2" t="s">
        <v>948</v>
      </c>
      <c r="E510" s="18" t="s">
        <v>1575</v>
      </c>
      <c r="F510" s="17" t="s">
        <v>724</v>
      </c>
      <c r="G510" s="2" t="s">
        <v>940</v>
      </c>
      <c r="H510" s="2" t="s">
        <v>950</v>
      </c>
    </row>
    <row r="511" spans="1:10" ht="36" customHeight="1" x14ac:dyDescent="0.3">
      <c r="A511" s="12">
        <v>510</v>
      </c>
      <c r="B511" s="2" t="s">
        <v>952</v>
      </c>
      <c r="C511" s="2" t="s">
        <v>953</v>
      </c>
      <c r="D511" s="2" t="s">
        <v>955</v>
      </c>
      <c r="E511" s="18" t="s">
        <v>1575</v>
      </c>
      <c r="F511" s="2" t="s">
        <v>724</v>
      </c>
      <c r="G511" s="2" t="s">
        <v>940</v>
      </c>
      <c r="H511" s="2"/>
    </row>
    <row r="512" spans="1:10" ht="133.5" customHeight="1" x14ac:dyDescent="0.3">
      <c r="A512" s="12">
        <v>511</v>
      </c>
      <c r="B512" s="2" t="s">
        <v>959</v>
      </c>
      <c r="C512" s="2" t="s">
        <v>607</v>
      </c>
      <c r="D512" s="2" t="s">
        <v>943</v>
      </c>
      <c r="E512" s="18" t="s">
        <v>1575</v>
      </c>
      <c r="F512" s="2" t="s">
        <v>724</v>
      </c>
      <c r="G512" s="16" t="s">
        <v>961</v>
      </c>
      <c r="H512" s="2"/>
    </row>
    <row r="513" spans="1:8" ht="56.25" customHeight="1" x14ac:dyDescent="0.3">
      <c r="A513" s="12">
        <v>512</v>
      </c>
      <c r="B513" s="2" t="s">
        <v>963</v>
      </c>
      <c r="C513" s="2" t="s">
        <v>355</v>
      </c>
      <c r="D513" s="2" t="s">
        <v>964</v>
      </c>
      <c r="E513" s="18" t="s">
        <v>1575</v>
      </c>
      <c r="F513" s="2" t="s">
        <v>724</v>
      </c>
      <c r="G513" s="2" t="s">
        <v>961</v>
      </c>
      <c r="H513" s="2" t="s">
        <v>950</v>
      </c>
    </row>
    <row r="514" spans="1:8" ht="46.8" x14ac:dyDescent="0.3">
      <c r="A514" s="12">
        <v>513</v>
      </c>
      <c r="B514" s="2" t="s">
        <v>968</v>
      </c>
      <c r="C514" s="2" t="s">
        <v>196</v>
      </c>
      <c r="D514" s="2" t="s">
        <v>969</v>
      </c>
      <c r="E514" s="18" t="s">
        <v>1575</v>
      </c>
      <c r="F514" s="17" t="s">
        <v>724</v>
      </c>
      <c r="G514" s="2" t="s">
        <v>970</v>
      </c>
      <c r="H514" s="2" t="s">
        <v>950</v>
      </c>
    </row>
    <row r="515" spans="1:8" ht="31.2" x14ac:dyDescent="0.3">
      <c r="A515" s="12">
        <v>514</v>
      </c>
      <c r="B515" s="2" t="s">
        <v>974</v>
      </c>
      <c r="C515" s="2" t="s">
        <v>445</v>
      </c>
      <c r="D515" s="2" t="s">
        <v>975</v>
      </c>
      <c r="E515" s="18"/>
      <c r="F515" s="2"/>
      <c r="G515" s="2" t="s">
        <v>976</v>
      </c>
      <c r="H515" s="2"/>
    </row>
    <row r="516" spans="1:8" ht="132.75" customHeight="1" x14ac:dyDescent="0.3">
      <c r="A516" s="12">
        <v>515</v>
      </c>
      <c r="B516" s="2" t="s">
        <v>977</v>
      </c>
      <c r="C516" s="2" t="s">
        <v>355</v>
      </c>
      <c r="D516" s="2" t="s">
        <v>978</v>
      </c>
      <c r="E516" s="20" t="s">
        <v>1353</v>
      </c>
      <c r="F516" s="2" t="s">
        <v>979</v>
      </c>
      <c r="G516" s="16">
        <v>45320</v>
      </c>
      <c r="H516" s="2"/>
    </row>
    <row r="517" spans="1:8" ht="73.5" customHeight="1" x14ac:dyDescent="0.3">
      <c r="A517" s="12">
        <v>516</v>
      </c>
      <c r="B517" s="2" t="s">
        <v>980</v>
      </c>
      <c r="C517" s="2" t="s">
        <v>981</v>
      </c>
      <c r="D517" s="2" t="s">
        <v>983</v>
      </c>
      <c r="E517" s="20" t="s">
        <v>1353</v>
      </c>
      <c r="F517" s="2" t="s">
        <v>979</v>
      </c>
      <c r="G517" s="16">
        <v>45320</v>
      </c>
      <c r="H517" s="2"/>
    </row>
    <row r="518" spans="1:8" ht="132.75" customHeight="1" x14ac:dyDescent="0.3">
      <c r="A518" s="12">
        <v>517</v>
      </c>
      <c r="B518" s="2" t="s">
        <v>986</v>
      </c>
      <c r="C518" s="2" t="s">
        <v>355</v>
      </c>
      <c r="D518" s="2" t="s">
        <v>987</v>
      </c>
      <c r="E518" s="20" t="s">
        <v>1353</v>
      </c>
      <c r="F518" s="2" t="s">
        <v>979</v>
      </c>
      <c r="G518" s="16">
        <v>45320</v>
      </c>
      <c r="H518" s="2"/>
    </row>
    <row r="519" spans="1:8" ht="31.2" x14ac:dyDescent="0.3">
      <c r="A519" s="12">
        <v>518</v>
      </c>
      <c r="B519" s="2" t="s">
        <v>990</v>
      </c>
      <c r="C519" s="2" t="s">
        <v>355</v>
      </c>
      <c r="D519" s="2" t="s">
        <v>991</v>
      </c>
      <c r="E519" s="20" t="s">
        <v>1353</v>
      </c>
      <c r="F519" s="2" t="s">
        <v>979</v>
      </c>
      <c r="G519" s="16">
        <v>45320</v>
      </c>
      <c r="H519" s="2"/>
    </row>
    <row r="520" spans="1:8" ht="31.2" x14ac:dyDescent="0.3">
      <c r="A520" s="12">
        <v>519</v>
      </c>
      <c r="B520" s="2" t="s">
        <v>995</v>
      </c>
      <c r="C520" s="2" t="s">
        <v>981</v>
      </c>
      <c r="D520" s="2" t="s">
        <v>996</v>
      </c>
      <c r="E520" s="20" t="s">
        <v>1353</v>
      </c>
      <c r="F520" s="2" t="s">
        <v>979</v>
      </c>
      <c r="G520" s="16">
        <v>45320</v>
      </c>
      <c r="H520" s="2"/>
    </row>
    <row r="521" spans="1:8" ht="31.2" x14ac:dyDescent="0.3">
      <c r="A521" s="12">
        <v>520</v>
      </c>
      <c r="B521" s="2" t="s">
        <v>999</v>
      </c>
      <c r="C521" s="2" t="s">
        <v>355</v>
      </c>
      <c r="D521" s="2" t="s">
        <v>1000</v>
      </c>
      <c r="E521" s="20" t="s">
        <v>1353</v>
      </c>
      <c r="F521" s="2" t="s">
        <v>979</v>
      </c>
      <c r="G521" s="16">
        <v>45320</v>
      </c>
      <c r="H521" s="2"/>
    </row>
    <row r="522" spans="1:8" ht="31.2" x14ac:dyDescent="0.3">
      <c r="A522" s="12">
        <v>521</v>
      </c>
      <c r="B522" s="2" t="s">
        <v>1001</v>
      </c>
      <c r="C522" s="2" t="s">
        <v>981</v>
      </c>
      <c r="D522" s="2" t="s">
        <v>1002</v>
      </c>
      <c r="E522" s="20" t="s">
        <v>1353</v>
      </c>
      <c r="F522" s="2" t="s">
        <v>979</v>
      </c>
      <c r="G522" s="16">
        <v>45320</v>
      </c>
      <c r="H522" s="2"/>
    </row>
    <row r="523" spans="1:8" ht="31.2" x14ac:dyDescent="0.3">
      <c r="A523" s="12">
        <v>522</v>
      </c>
      <c r="B523" s="2" t="s">
        <v>1006</v>
      </c>
      <c r="C523" s="2" t="s">
        <v>355</v>
      </c>
      <c r="D523" s="2" t="s">
        <v>1007</v>
      </c>
      <c r="E523" s="20" t="s">
        <v>1353</v>
      </c>
      <c r="F523" s="2" t="s">
        <v>979</v>
      </c>
      <c r="G523" s="16">
        <v>45320</v>
      </c>
      <c r="H523" s="2"/>
    </row>
    <row r="524" spans="1:8" ht="31.2" x14ac:dyDescent="0.3">
      <c r="A524" s="12">
        <v>523</v>
      </c>
      <c r="B524" s="2" t="s">
        <v>1012</v>
      </c>
      <c r="C524" s="2" t="s">
        <v>355</v>
      </c>
      <c r="D524" s="2" t="s">
        <v>1014</v>
      </c>
      <c r="E524" s="20" t="s">
        <v>1353</v>
      </c>
      <c r="F524" s="2" t="s">
        <v>979</v>
      </c>
      <c r="G524" s="16">
        <v>45324</v>
      </c>
      <c r="H524" s="2"/>
    </row>
    <row r="525" spans="1:8" ht="31.2" x14ac:dyDescent="0.3">
      <c r="A525" s="12">
        <v>524</v>
      </c>
      <c r="B525" s="2" t="s">
        <v>1016</v>
      </c>
      <c r="C525" s="2" t="s">
        <v>981</v>
      </c>
      <c r="D525" s="2" t="s">
        <v>1018</v>
      </c>
      <c r="E525" s="20" t="s">
        <v>1353</v>
      </c>
      <c r="F525" s="2" t="s">
        <v>979</v>
      </c>
      <c r="G525" s="16">
        <v>45324</v>
      </c>
      <c r="H525" s="2"/>
    </row>
    <row r="526" spans="1:8" ht="31.2" x14ac:dyDescent="0.3">
      <c r="A526" s="12">
        <v>525</v>
      </c>
      <c r="B526" s="2" t="s">
        <v>1020</v>
      </c>
      <c r="C526" s="2" t="s">
        <v>981</v>
      </c>
      <c r="D526" s="2" t="s">
        <v>1022</v>
      </c>
      <c r="E526" s="20" t="s">
        <v>1353</v>
      </c>
      <c r="F526" s="2" t="s">
        <v>979</v>
      </c>
      <c r="G526" s="16">
        <v>45324</v>
      </c>
      <c r="H526" s="2"/>
    </row>
    <row r="527" spans="1:8" ht="46.8" x14ac:dyDescent="0.3">
      <c r="A527" s="12">
        <v>526</v>
      </c>
      <c r="B527" s="2" t="s">
        <v>1026</v>
      </c>
      <c r="C527" s="2" t="s">
        <v>981</v>
      </c>
      <c r="D527" s="2" t="s">
        <v>1027</v>
      </c>
      <c r="E527" s="20" t="s">
        <v>1353</v>
      </c>
      <c r="F527" s="2" t="s">
        <v>979</v>
      </c>
      <c r="G527" s="16">
        <v>45324</v>
      </c>
      <c r="H527" s="2"/>
    </row>
    <row r="528" spans="1:8" ht="46.8" x14ac:dyDescent="0.3">
      <c r="A528" s="12">
        <v>527</v>
      </c>
      <c r="B528" s="2" t="s">
        <v>1029</v>
      </c>
      <c r="C528" s="2" t="s">
        <v>981</v>
      </c>
      <c r="D528" s="2" t="s">
        <v>1030</v>
      </c>
      <c r="E528" s="20" t="s">
        <v>1353</v>
      </c>
      <c r="F528" s="2" t="s">
        <v>979</v>
      </c>
      <c r="G528" s="16">
        <v>45324</v>
      </c>
      <c r="H528" s="2"/>
    </row>
    <row r="529" spans="1:10" ht="46.8" x14ac:dyDescent="0.3">
      <c r="A529" s="12">
        <v>528</v>
      </c>
      <c r="B529" s="2" t="s">
        <v>1031</v>
      </c>
      <c r="C529" s="2" t="s">
        <v>355</v>
      </c>
      <c r="D529" s="2" t="s">
        <v>1032</v>
      </c>
      <c r="E529" s="20" t="s">
        <v>1353</v>
      </c>
      <c r="F529" s="2" t="s">
        <v>979</v>
      </c>
      <c r="G529" s="16">
        <v>45324</v>
      </c>
      <c r="H529" s="2"/>
    </row>
    <row r="530" spans="1:10" ht="31.2" x14ac:dyDescent="0.3">
      <c r="A530" s="12">
        <v>529</v>
      </c>
      <c r="B530" s="2" t="s">
        <v>1035</v>
      </c>
      <c r="C530" s="2" t="s">
        <v>981</v>
      </c>
      <c r="D530" s="2" t="s">
        <v>1037</v>
      </c>
      <c r="E530" s="20" t="s">
        <v>1353</v>
      </c>
      <c r="F530" s="2" t="s">
        <v>979</v>
      </c>
      <c r="G530" s="16">
        <v>45324</v>
      </c>
      <c r="H530" s="15" t="s">
        <v>950</v>
      </c>
    </row>
    <row r="531" spans="1:10" ht="31.2" x14ac:dyDescent="0.3">
      <c r="A531" s="12">
        <v>530</v>
      </c>
      <c r="B531" s="2" t="s">
        <v>1040</v>
      </c>
      <c r="C531" s="2" t="s">
        <v>355</v>
      </c>
      <c r="D531" s="2" t="s">
        <v>922</v>
      </c>
      <c r="E531" s="20" t="s">
        <v>1353</v>
      </c>
      <c r="F531" s="2" t="s">
        <v>979</v>
      </c>
      <c r="G531" s="35">
        <v>45324</v>
      </c>
      <c r="H531" s="2"/>
      <c r="J531" s="14"/>
    </row>
    <row r="532" spans="1:10" s="36" customFormat="1" ht="31.2" x14ac:dyDescent="0.3">
      <c r="A532" s="12">
        <v>531</v>
      </c>
      <c r="B532" s="2" t="s">
        <v>1043</v>
      </c>
      <c r="C532" s="2" t="s">
        <v>355</v>
      </c>
      <c r="D532" s="2" t="s">
        <v>1044</v>
      </c>
      <c r="E532" s="20" t="s">
        <v>1353</v>
      </c>
      <c r="F532" s="2" t="s">
        <v>979</v>
      </c>
      <c r="G532" s="35">
        <v>45324</v>
      </c>
      <c r="H532" s="2"/>
      <c r="I532" s="11"/>
    </row>
    <row r="533" spans="1:10" ht="31.2" x14ac:dyDescent="0.3">
      <c r="A533" s="12">
        <v>532</v>
      </c>
      <c r="B533" s="2" t="s">
        <v>1049</v>
      </c>
      <c r="C533" s="2" t="s">
        <v>481</v>
      </c>
      <c r="D533" s="2" t="s">
        <v>1052</v>
      </c>
      <c r="E533" s="20" t="s">
        <v>1353</v>
      </c>
      <c r="F533" s="2" t="s">
        <v>979</v>
      </c>
      <c r="G533" s="35">
        <v>45324</v>
      </c>
      <c r="H533" s="2"/>
    </row>
    <row r="534" spans="1:10" ht="31.2" x14ac:dyDescent="0.3">
      <c r="A534" s="12">
        <v>533</v>
      </c>
      <c r="B534" s="2" t="s">
        <v>1054</v>
      </c>
      <c r="C534" s="2" t="s">
        <v>355</v>
      </c>
      <c r="D534" s="2" t="s">
        <v>1056</v>
      </c>
      <c r="E534" s="20" t="s">
        <v>1353</v>
      </c>
      <c r="F534" s="2" t="s">
        <v>979</v>
      </c>
      <c r="G534" s="16">
        <v>45324</v>
      </c>
      <c r="H534" s="12" t="s">
        <v>1036</v>
      </c>
    </row>
    <row r="535" spans="1:10" ht="31.2" x14ac:dyDescent="0.3">
      <c r="A535" s="12">
        <v>534</v>
      </c>
      <c r="B535" s="2" t="s">
        <v>1060</v>
      </c>
      <c r="C535" s="2" t="s">
        <v>355</v>
      </c>
      <c r="D535" s="2" t="s">
        <v>1061</v>
      </c>
      <c r="E535" s="20" t="s">
        <v>1353</v>
      </c>
      <c r="F535" s="2" t="s">
        <v>979</v>
      </c>
      <c r="G535" s="16">
        <v>45324</v>
      </c>
      <c r="H535" s="12"/>
    </row>
    <row r="536" spans="1:10" ht="62.4" x14ac:dyDescent="0.3">
      <c r="A536" s="12">
        <v>535</v>
      </c>
      <c r="B536" s="2" t="s">
        <v>1067</v>
      </c>
      <c r="C536" s="2" t="s">
        <v>1069</v>
      </c>
      <c r="D536" s="2" t="s">
        <v>1070</v>
      </c>
      <c r="E536" s="20" t="s">
        <v>1359</v>
      </c>
      <c r="F536" s="2" t="s">
        <v>1071</v>
      </c>
      <c r="G536" s="16">
        <v>45334</v>
      </c>
      <c r="H536" s="12"/>
    </row>
    <row r="537" spans="1:10" ht="31.2" x14ac:dyDescent="0.3">
      <c r="A537" s="12">
        <v>536</v>
      </c>
      <c r="B537" s="2" t="s">
        <v>1074</v>
      </c>
      <c r="C537" s="2" t="s">
        <v>355</v>
      </c>
      <c r="D537" s="2" t="s">
        <v>1076</v>
      </c>
      <c r="E537" s="20" t="s">
        <v>1353</v>
      </c>
      <c r="F537" s="2" t="s">
        <v>1077</v>
      </c>
      <c r="G537" s="16">
        <v>45366</v>
      </c>
      <c r="H537" s="12"/>
    </row>
    <row r="538" spans="1:10" ht="31.2" x14ac:dyDescent="0.3">
      <c r="A538" s="12">
        <v>537</v>
      </c>
      <c r="B538" s="2" t="s">
        <v>1079</v>
      </c>
      <c r="C538" s="2" t="s">
        <v>1080</v>
      </c>
      <c r="D538" s="2" t="s">
        <v>922</v>
      </c>
      <c r="E538" s="18" t="s">
        <v>1575</v>
      </c>
      <c r="F538" s="17" t="s">
        <v>724</v>
      </c>
      <c r="G538" s="16">
        <v>45393</v>
      </c>
      <c r="H538" s="12"/>
    </row>
    <row r="539" spans="1:10" ht="46.8" x14ac:dyDescent="0.3">
      <c r="A539" s="12">
        <v>538</v>
      </c>
      <c r="B539" s="2" t="s">
        <v>1083</v>
      </c>
      <c r="C539" s="2" t="s">
        <v>577</v>
      </c>
      <c r="D539" s="2" t="s">
        <v>922</v>
      </c>
      <c r="E539" s="12" t="s">
        <v>1354</v>
      </c>
      <c r="F539" s="2" t="s">
        <v>619</v>
      </c>
      <c r="G539" s="16">
        <v>45411</v>
      </c>
      <c r="H539" s="12"/>
    </row>
    <row r="540" spans="1:10" ht="46.8" x14ac:dyDescent="0.3">
      <c r="A540" s="12">
        <v>539</v>
      </c>
      <c r="B540" s="2" t="s">
        <v>1087</v>
      </c>
      <c r="C540" s="2" t="s">
        <v>577</v>
      </c>
      <c r="D540" s="2" t="s">
        <v>922</v>
      </c>
      <c r="E540" s="12" t="s">
        <v>1354</v>
      </c>
      <c r="F540" s="2" t="s">
        <v>619</v>
      </c>
      <c r="G540" s="16">
        <v>45411</v>
      </c>
      <c r="H540" s="12"/>
    </row>
    <row r="541" spans="1:10" ht="46.8" x14ac:dyDescent="0.3">
      <c r="A541" s="12">
        <v>540</v>
      </c>
      <c r="B541" s="2" t="s">
        <v>1092</v>
      </c>
      <c r="C541" s="2" t="s">
        <v>577</v>
      </c>
      <c r="D541" s="2" t="s">
        <v>922</v>
      </c>
      <c r="E541" s="12" t="s">
        <v>1354</v>
      </c>
      <c r="F541" s="2" t="s">
        <v>619</v>
      </c>
      <c r="G541" s="16">
        <v>45411</v>
      </c>
      <c r="H541" s="2"/>
    </row>
    <row r="542" spans="1:10" ht="46.8" x14ac:dyDescent="0.3">
      <c r="A542" s="12">
        <v>541</v>
      </c>
      <c r="B542" s="2" t="s">
        <v>1095</v>
      </c>
      <c r="C542" s="2" t="s">
        <v>143</v>
      </c>
      <c r="D542" s="2" t="s">
        <v>1096</v>
      </c>
      <c r="E542" s="12" t="s">
        <v>1354</v>
      </c>
      <c r="F542" s="2" t="s">
        <v>619</v>
      </c>
      <c r="G542" s="16">
        <v>45411</v>
      </c>
      <c r="H542" s="2"/>
    </row>
    <row r="543" spans="1:10" ht="46.8" x14ac:dyDescent="0.3">
      <c r="A543" s="12">
        <v>542</v>
      </c>
      <c r="B543" s="2" t="s">
        <v>1099</v>
      </c>
      <c r="C543" s="2" t="s">
        <v>577</v>
      </c>
      <c r="D543" s="2" t="s">
        <v>1101</v>
      </c>
      <c r="E543" s="12" t="s">
        <v>1354</v>
      </c>
      <c r="F543" s="2" t="s">
        <v>619</v>
      </c>
      <c r="G543" s="16">
        <v>45411</v>
      </c>
      <c r="H543" s="2"/>
    </row>
    <row r="544" spans="1:10" ht="46.8" x14ac:dyDescent="0.3">
      <c r="A544" s="12">
        <v>543</v>
      </c>
      <c r="B544" s="2" t="s">
        <v>1104</v>
      </c>
      <c r="C544" s="2" t="s">
        <v>1106</v>
      </c>
      <c r="D544" s="2" t="s">
        <v>1108</v>
      </c>
      <c r="E544" s="12" t="s">
        <v>1354</v>
      </c>
      <c r="F544" s="2" t="s">
        <v>619</v>
      </c>
      <c r="G544" s="16">
        <v>45411</v>
      </c>
      <c r="H544" s="2" t="s">
        <v>1109</v>
      </c>
    </row>
    <row r="545" spans="1:10" ht="46.8" x14ac:dyDescent="0.3">
      <c r="A545" s="12">
        <v>544</v>
      </c>
      <c r="B545" s="2" t="s">
        <v>1112</v>
      </c>
      <c r="C545" s="2" t="s">
        <v>577</v>
      </c>
      <c r="D545" s="2" t="s">
        <v>922</v>
      </c>
      <c r="E545" s="12" t="s">
        <v>1354</v>
      </c>
      <c r="F545" s="2" t="s">
        <v>619</v>
      </c>
      <c r="G545" s="16">
        <v>45411</v>
      </c>
      <c r="H545" s="2"/>
    </row>
    <row r="546" spans="1:10" ht="46.8" x14ac:dyDescent="0.3">
      <c r="A546" s="12">
        <v>545</v>
      </c>
      <c r="B546" s="2" t="s">
        <v>1114</v>
      </c>
      <c r="C546" s="2" t="s">
        <v>1115</v>
      </c>
      <c r="D546" s="2" t="s">
        <v>1116</v>
      </c>
      <c r="E546" s="12" t="s">
        <v>1354</v>
      </c>
      <c r="F546" s="2" t="s">
        <v>619</v>
      </c>
      <c r="G546" s="16">
        <v>45411</v>
      </c>
      <c r="H546" s="2"/>
    </row>
    <row r="547" spans="1:10" s="34" customFormat="1" ht="46.8" x14ac:dyDescent="0.3">
      <c r="A547" s="12">
        <v>546</v>
      </c>
      <c r="B547" s="2" t="s">
        <v>1121</v>
      </c>
      <c r="C547" s="2" t="s">
        <v>1122</v>
      </c>
      <c r="D547" s="2" t="s">
        <v>1124</v>
      </c>
      <c r="E547" s="12" t="s">
        <v>1354</v>
      </c>
      <c r="F547" s="2" t="s">
        <v>619</v>
      </c>
      <c r="G547" s="16">
        <v>45411</v>
      </c>
      <c r="H547" s="2"/>
      <c r="I547" s="11"/>
      <c r="J547" s="11"/>
    </row>
    <row r="548" spans="1:10" s="34" customFormat="1" ht="46.8" x14ac:dyDescent="0.3">
      <c r="A548" s="12">
        <v>547</v>
      </c>
      <c r="B548" s="2" t="s">
        <v>1126</v>
      </c>
      <c r="C548" s="2" t="s">
        <v>1127</v>
      </c>
      <c r="D548" s="2" t="s">
        <v>1128</v>
      </c>
      <c r="E548" s="12" t="s">
        <v>1354</v>
      </c>
      <c r="F548" s="2" t="s">
        <v>619</v>
      </c>
      <c r="G548" s="16">
        <v>45411</v>
      </c>
      <c r="H548" s="2"/>
      <c r="I548" s="11"/>
      <c r="J548" s="11"/>
    </row>
    <row r="549" spans="1:10" s="34" customFormat="1" ht="46.8" x14ac:dyDescent="0.3">
      <c r="A549" s="12">
        <v>548</v>
      </c>
      <c r="B549" s="2" t="s">
        <v>1129</v>
      </c>
      <c r="C549" s="2" t="s">
        <v>355</v>
      </c>
      <c r="D549" s="2" t="s">
        <v>1130</v>
      </c>
      <c r="E549" s="12" t="s">
        <v>1354</v>
      </c>
      <c r="F549" s="2" t="s">
        <v>619</v>
      </c>
      <c r="G549" s="16">
        <v>45411</v>
      </c>
      <c r="H549" s="2"/>
      <c r="I549" s="11"/>
      <c r="J549" s="11"/>
    </row>
    <row r="550" spans="1:10" ht="46.8" x14ac:dyDescent="0.3">
      <c r="A550" s="12">
        <v>549</v>
      </c>
      <c r="B550" s="2" t="s">
        <v>1134</v>
      </c>
      <c r="C550" s="2" t="s">
        <v>981</v>
      </c>
      <c r="D550" s="2" t="s">
        <v>1136</v>
      </c>
      <c r="E550" s="12" t="s">
        <v>1354</v>
      </c>
      <c r="F550" s="2" t="s">
        <v>619</v>
      </c>
      <c r="G550" s="16">
        <v>45446</v>
      </c>
      <c r="H550" s="2"/>
      <c r="I550" s="34"/>
      <c r="J550" s="34"/>
    </row>
    <row r="551" spans="1:10" ht="46.8" x14ac:dyDescent="0.3">
      <c r="A551" s="12">
        <v>550</v>
      </c>
      <c r="B551" s="2" t="s">
        <v>1138</v>
      </c>
      <c r="C551" s="2" t="s">
        <v>577</v>
      </c>
      <c r="D551" s="2" t="s">
        <v>1139</v>
      </c>
      <c r="E551" s="12" t="s">
        <v>1354</v>
      </c>
      <c r="F551" s="2" t="s">
        <v>619</v>
      </c>
      <c r="G551" s="16">
        <v>45446</v>
      </c>
      <c r="H551" s="2"/>
      <c r="I551" s="34"/>
      <c r="J551" s="34"/>
    </row>
    <row r="552" spans="1:10" ht="46.8" x14ac:dyDescent="0.3">
      <c r="A552" s="12">
        <v>551</v>
      </c>
      <c r="B552" s="2" t="s">
        <v>1141</v>
      </c>
      <c r="C552" s="2" t="s">
        <v>239</v>
      </c>
      <c r="D552" s="2" t="s">
        <v>1143</v>
      </c>
      <c r="E552" s="12" t="s">
        <v>1354</v>
      </c>
      <c r="F552" s="2" t="s">
        <v>619</v>
      </c>
      <c r="G552" s="16">
        <v>45446</v>
      </c>
      <c r="H552" s="2"/>
      <c r="I552" s="34"/>
      <c r="J552" s="34"/>
    </row>
    <row r="553" spans="1:10" ht="46.8" x14ac:dyDescent="0.3">
      <c r="A553" s="12">
        <v>552</v>
      </c>
      <c r="B553" s="2" t="s">
        <v>1147</v>
      </c>
      <c r="C553" s="2" t="s">
        <v>1148</v>
      </c>
      <c r="D553" s="2" t="s">
        <v>34</v>
      </c>
      <c r="E553" s="12" t="s">
        <v>1354</v>
      </c>
      <c r="F553" s="2" t="s">
        <v>619</v>
      </c>
      <c r="G553" s="2" t="s">
        <v>1149</v>
      </c>
      <c r="H553" s="2"/>
    </row>
    <row r="554" spans="1:10" ht="46.8" x14ac:dyDescent="0.3">
      <c r="A554" s="12">
        <v>553</v>
      </c>
      <c r="B554" s="2" t="s">
        <v>1153</v>
      </c>
      <c r="C554" s="2" t="s">
        <v>143</v>
      </c>
      <c r="D554" s="2" t="s">
        <v>1139</v>
      </c>
      <c r="E554" s="12" t="s">
        <v>1354</v>
      </c>
      <c r="F554" s="2" t="s">
        <v>619</v>
      </c>
      <c r="G554" s="2" t="s">
        <v>1149</v>
      </c>
      <c r="H554" s="2"/>
    </row>
    <row r="555" spans="1:10" ht="46.8" x14ac:dyDescent="0.3">
      <c r="A555" s="12">
        <v>554</v>
      </c>
      <c r="B555" s="2" t="s">
        <v>1157</v>
      </c>
      <c r="C555" s="2" t="s">
        <v>1159</v>
      </c>
      <c r="D555" s="2" t="s">
        <v>1139</v>
      </c>
      <c r="E555" s="12" t="s">
        <v>1354</v>
      </c>
      <c r="F555" s="2" t="s">
        <v>619</v>
      </c>
      <c r="G555" s="2" t="s">
        <v>1149</v>
      </c>
      <c r="H555" s="2"/>
    </row>
    <row r="556" spans="1:10" ht="46.8" x14ac:dyDescent="0.3">
      <c r="A556" s="12">
        <v>555</v>
      </c>
      <c r="B556" s="2" t="s">
        <v>1162</v>
      </c>
      <c r="C556" s="2" t="s">
        <v>577</v>
      </c>
      <c r="D556" s="2" t="s">
        <v>1139</v>
      </c>
      <c r="E556" s="12" t="s">
        <v>1354</v>
      </c>
      <c r="F556" s="2" t="s">
        <v>619</v>
      </c>
      <c r="G556" s="2" t="s">
        <v>1149</v>
      </c>
      <c r="H556" s="2"/>
    </row>
    <row r="557" spans="1:10" ht="62.4" x14ac:dyDescent="0.3">
      <c r="A557" s="12">
        <v>556</v>
      </c>
      <c r="B557" s="2" t="s">
        <v>1165</v>
      </c>
      <c r="C557" s="2" t="s">
        <v>208</v>
      </c>
      <c r="D557" s="2" t="s">
        <v>1167</v>
      </c>
      <c r="E557" s="20" t="s">
        <v>1359</v>
      </c>
      <c r="F557" s="2" t="s">
        <v>1071</v>
      </c>
      <c r="G557" s="2" t="s">
        <v>1149</v>
      </c>
      <c r="H557" s="2"/>
    </row>
    <row r="558" spans="1:10" ht="46.8" x14ac:dyDescent="0.3">
      <c r="A558" s="12">
        <v>557</v>
      </c>
      <c r="B558" s="2" t="s">
        <v>1173</v>
      </c>
      <c r="C558" s="2" t="s">
        <v>143</v>
      </c>
      <c r="D558" s="2" t="s">
        <v>1139</v>
      </c>
      <c r="E558" s="12" t="s">
        <v>1354</v>
      </c>
      <c r="F558" s="2" t="s">
        <v>619</v>
      </c>
      <c r="G558" s="2" t="s">
        <v>1149</v>
      </c>
      <c r="H558" s="2"/>
    </row>
    <row r="559" spans="1:10" ht="46.8" x14ac:dyDescent="0.3">
      <c r="A559" s="12">
        <v>558</v>
      </c>
      <c r="B559" s="2" t="s">
        <v>1176</v>
      </c>
      <c r="C559" s="2" t="s">
        <v>185</v>
      </c>
      <c r="D559" s="2" t="s">
        <v>1179</v>
      </c>
      <c r="E559" s="12" t="s">
        <v>1354</v>
      </c>
      <c r="F559" s="2" t="s">
        <v>619</v>
      </c>
      <c r="G559" s="2" t="s">
        <v>1149</v>
      </c>
      <c r="H559" s="2"/>
    </row>
    <row r="560" spans="1:10" ht="46.8" x14ac:dyDescent="0.3">
      <c r="A560" s="12">
        <v>559</v>
      </c>
      <c r="B560" s="2" t="s">
        <v>1186</v>
      </c>
      <c r="C560" s="2" t="s">
        <v>577</v>
      </c>
      <c r="D560" s="2" t="s">
        <v>1139</v>
      </c>
      <c r="E560" s="12" t="s">
        <v>1354</v>
      </c>
      <c r="F560" s="2" t="s">
        <v>619</v>
      </c>
      <c r="G560" s="2" t="s">
        <v>1189</v>
      </c>
      <c r="H560" s="2"/>
    </row>
    <row r="561" spans="1:10" ht="31.2" x14ac:dyDescent="0.3">
      <c r="A561" s="12">
        <v>560</v>
      </c>
      <c r="B561" s="2" t="s">
        <v>1190</v>
      </c>
      <c r="C561" s="2" t="s">
        <v>146</v>
      </c>
      <c r="D561" s="2" t="s">
        <v>34</v>
      </c>
      <c r="E561" s="18"/>
      <c r="F561" s="2"/>
      <c r="G561" s="2" t="s">
        <v>1189</v>
      </c>
      <c r="H561" s="2"/>
    </row>
    <row r="562" spans="1:10" ht="46.8" x14ac:dyDescent="0.3">
      <c r="A562" s="12">
        <v>561</v>
      </c>
      <c r="B562" s="2" t="s">
        <v>1194</v>
      </c>
      <c r="C562" s="2" t="s">
        <v>355</v>
      </c>
      <c r="D562" s="2" t="s">
        <v>1195</v>
      </c>
      <c r="E562" s="12" t="s">
        <v>1354</v>
      </c>
      <c r="F562" s="2" t="s">
        <v>619</v>
      </c>
      <c r="G562" s="2" t="s">
        <v>1197</v>
      </c>
      <c r="H562" s="2"/>
    </row>
    <row r="563" spans="1:10" ht="46.8" x14ac:dyDescent="0.3">
      <c r="A563" s="12">
        <v>562</v>
      </c>
      <c r="B563" s="2" t="s">
        <v>1199</v>
      </c>
      <c r="C563" s="2" t="s">
        <v>577</v>
      </c>
      <c r="D563" s="2" t="s">
        <v>1139</v>
      </c>
      <c r="E563" s="12" t="s">
        <v>1354</v>
      </c>
      <c r="F563" s="2" t="s">
        <v>619</v>
      </c>
      <c r="G563" s="16" t="s">
        <v>1202</v>
      </c>
      <c r="H563" s="2"/>
    </row>
    <row r="564" spans="1:10" ht="46.8" x14ac:dyDescent="0.3">
      <c r="A564" s="12">
        <v>563</v>
      </c>
      <c r="B564" s="2" t="s">
        <v>1204</v>
      </c>
      <c r="C564" s="2" t="s">
        <v>577</v>
      </c>
      <c r="D564" s="2" t="s">
        <v>1207</v>
      </c>
      <c r="E564" s="12" t="s">
        <v>1354</v>
      </c>
      <c r="F564" s="2" t="s">
        <v>619</v>
      </c>
      <c r="G564" s="16" t="s">
        <v>1202</v>
      </c>
      <c r="H564" s="2"/>
    </row>
    <row r="565" spans="1:10" ht="62.4" x14ac:dyDescent="0.3">
      <c r="A565" s="12">
        <v>564</v>
      </c>
      <c r="B565" s="2" t="s">
        <v>1209</v>
      </c>
      <c r="C565" s="2" t="s">
        <v>39</v>
      </c>
      <c r="D565" s="2" t="s">
        <v>1211</v>
      </c>
      <c r="E565" s="20" t="s">
        <v>1359</v>
      </c>
      <c r="F565" s="2" t="s">
        <v>1071</v>
      </c>
      <c r="G565" s="2" t="s">
        <v>1212</v>
      </c>
      <c r="H565" s="2"/>
    </row>
    <row r="566" spans="1:10" ht="78" x14ac:dyDescent="0.3">
      <c r="A566" s="12">
        <v>565</v>
      </c>
      <c r="B566" s="2" t="s">
        <v>1214</v>
      </c>
      <c r="C566" s="2" t="s">
        <v>1215</v>
      </c>
      <c r="D566" s="2" t="s">
        <v>1216</v>
      </c>
      <c r="E566" s="20" t="s">
        <v>1360</v>
      </c>
      <c r="F566" s="2" t="s">
        <v>1217</v>
      </c>
      <c r="G566" s="2" t="s">
        <v>1218</v>
      </c>
      <c r="H566" s="2"/>
    </row>
    <row r="567" spans="1:10" ht="91.2" customHeight="1" x14ac:dyDescent="0.3">
      <c r="A567" s="12">
        <v>566</v>
      </c>
      <c r="B567" s="2" t="s">
        <v>1219</v>
      </c>
      <c r="C567" s="2" t="s">
        <v>1220</v>
      </c>
      <c r="D567" s="2" t="s">
        <v>1222</v>
      </c>
      <c r="E567" s="20" t="s">
        <v>1360</v>
      </c>
      <c r="F567" s="2" t="s">
        <v>1217</v>
      </c>
      <c r="G567" s="2" t="s">
        <v>1218</v>
      </c>
      <c r="H567" s="2"/>
    </row>
    <row r="568" spans="1:10" s="37" customFormat="1" ht="62.4" x14ac:dyDescent="0.3">
      <c r="A568" s="12">
        <v>567</v>
      </c>
      <c r="B568" s="2" t="s">
        <v>1225</v>
      </c>
      <c r="C568" s="2" t="s">
        <v>1226</v>
      </c>
      <c r="D568" s="2" t="s">
        <v>1228</v>
      </c>
      <c r="E568" s="12" t="s">
        <v>1354</v>
      </c>
      <c r="F568" s="2" t="s">
        <v>1229</v>
      </c>
      <c r="G568" s="2" t="s">
        <v>1231</v>
      </c>
      <c r="H568" s="2"/>
      <c r="I568" s="11"/>
      <c r="J568" s="11"/>
    </row>
    <row r="569" spans="1:10" s="37" customFormat="1" ht="31.2" x14ac:dyDescent="0.3">
      <c r="A569" s="12">
        <v>568</v>
      </c>
      <c r="B569" s="2" t="s">
        <v>1233</v>
      </c>
      <c r="C569" s="2" t="s">
        <v>19</v>
      </c>
      <c r="D569" s="2" t="s">
        <v>1235</v>
      </c>
      <c r="E569" s="20" t="s">
        <v>1360</v>
      </c>
      <c r="F569" s="2" t="s">
        <v>1217</v>
      </c>
      <c r="G569" s="2" t="s">
        <v>1218</v>
      </c>
      <c r="H569" s="2"/>
    </row>
    <row r="570" spans="1:10" s="37" customFormat="1" ht="31.2" x14ac:dyDescent="0.3">
      <c r="A570" s="12">
        <v>569</v>
      </c>
      <c r="B570" s="2" t="s">
        <v>1238</v>
      </c>
      <c r="C570" s="2" t="s">
        <v>1240</v>
      </c>
      <c r="D570" s="2" t="s">
        <v>1241</v>
      </c>
      <c r="E570" s="20" t="s">
        <v>1360</v>
      </c>
      <c r="F570" s="2" t="s">
        <v>1217</v>
      </c>
      <c r="G570" s="2" t="s">
        <v>1218</v>
      </c>
      <c r="H570" s="2"/>
    </row>
    <row r="571" spans="1:10" ht="46.8" x14ac:dyDescent="0.3">
      <c r="A571" s="12">
        <v>570</v>
      </c>
      <c r="B571" s="2" t="s">
        <v>1242</v>
      </c>
      <c r="C571" s="2" t="s">
        <v>1243</v>
      </c>
      <c r="D571" s="2" t="s">
        <v>1222</v>
      </c>
      <c r="E571" s="20" t="s">
        <v>1360</v>
      </c>
      <c r="F571" s="2" t="s">
        <v>1217</v>
      </c>
      <c r="G571" s="2" t="s">
        <v>1218</v>
      </c>
      <c r="H571" s="2"/>
      <c r="I571" s="37"/>
      <c r="J571" s="37"/>
    </row>
    <row r="572" spans="1:10" s="37" customFormat="1" ht="68.25" customHeight="1" x14ac:dyDescent="0.3">
      <c r="A572" s="12">
        <v>571</v>
      </c>
      <c r="B572" s="2" t="s">
        <v>1247</v>
      </c>
      <c r="C572" s="2" t="s">
        <v>1248</v>
      </c>
      <c r="D572" s="2" t="s">
        <v>1250</v>
      </c>
      <c r="E572" s="20" t="s">
        <v>1360</v>
      </c>
      <c r="F572" s="2" t="s">
        <v>1217</v>
      </c>
      <c r="G572" s="2" t="s">
        <v>1218</v>
      </c>
      <c r="H572" s="2"/>
      <c r="I572" s="11"/>
      <c r="J572" s="11"/>
    </row>
    <row r="573" spans="1:10" ht="31.2" x14ac:dyDescent="0.3">
      <c r="A573" s="12">
        <v>572</v>
      </c>
      <c r="B573" s="2" t="s">
        <v>1346</v>
      </c>
      <c r="C573" s="2" t="s">
        <v>445</v>
      </c>
      <c r="D573" s="2" t="s">
        <v>1252</v>
      </c>
      <c r="E573" s="20" t="s">
        <v>1360</v>
      </c>
      <c r="F573" s="2" t="s">
        <v>1217</v>
      </c>
      <c r="G573" s="2" t="s">
        <v>1218</v>
      </c>
      <c r="H573" s="2"/>
      <c r="I573" s="37"/>
      <c r="J573" s="37"/>
    </row>
    <row r="574" spans="1:10" ht="31.2" x14ac:dyDescent="0.3">
      <c r="A574" s="12">
        <v>573</v>
      </c>
      <c r="B574" s="2" t="s">
        <v>1256</v>
      </c>
      <c r="C574" s="2" t="s">
        <v>451</v>
      </c>
      <c r="D574" s="2" t="s">
        <v>1257</v>
      </c>
      <c r="E574" s="18"/>
      <c r="F574" s="2"/>
      <c r="G574" s="2" t="s">
        <v>1258</v>
      </c>
      <c r="H574" s="2"/>
    </row>
    <row r="575" spans="1:10" ht="31.2" x14ac:dyDescent="0.3">
      <c r="A575" s="12">
        <v>574</v>
      </c>
      <c r="B575" s="2" t="s">
        <v>1259</v>
      </c>
      <c r="C575" s="2" t="s">
        <v>268</v>
      </c>
      <c r="D575" s="2" t="s">
        <v>1257</v>
      </c>
      <c r="E575" s="18"/>
      <c r="F575" s="2" t="s">
        <v>254</v>
      </c>
      <c r="G575" s="2" t="s">
        <v>1262</v>
      </c>
      <c r="H575" s="2" t="s">
        <v>80</v>
      </c>
    </row>
    <row r="576" spans="1:10" ht="47.25" customHeight="1" x14ac:dyDescent="0.3">
      <c r="A576" s="12">
        <v>575</v>
      </c>
      <c r="B576" s="2" t="s">
        <v>1264</v>
      </c>
      <c r="C576" s="2" t="s">
        <v>355</v>
      </c>
      <c r="D576" s="2" t="s">
        <v>1266</v>
      </c>
      <c r="E576" s="20" t="s">
        <v>1353</v>
      </c>
      <c r="F576" s="2" t="s">
        <v>1077</v>
      </c>
      <c r="G576" s="16">
        <v>45587</v>
      </c>
      <c r="H576" s="2"/>
    </row>
    <row r="577" spans="1:8" ht="31.2" x14ac:dyDescent="0.3">
      <c r="A577" s="12">
        <v>576</v>
      </c>
      <c r="B577" s="2" t="s">
        <v>1267</v>
      </c>
      <c r="C577" s="2" t="s">
        <v>355</v>
      </c>
      <c r="D577" s="2" t="s">
        <v>1268</v>
      </c>
      <c r="E577" s="20" t="s">
        <v>1353</v>
      </c>
      <c r="F577" s="2" t="s">
        <v>1077</v>
      </c>
      <c r="G577" s="2" t="s">
        <v>1262</v>
      </c>
      <c r="H577" s="2" t="s">
        <v>80</v>
      </c>
    </row>
    <row r="578" spans="1:8" ht="31.2" x14ac:dyDescent="0.3">
      <c r="A578" s="12">
        <v>577</v>
      </c>
      <c r="B578" s="2" t="s">
        <v>1272</v>
      </c>
      <c r="C578" s="2" t="s">
        <v>160</v>
      </c>
      <c r="D578" s="2" t="s">
        <v>1273</v>
      </c>
      <c r="E578" s="18" t="s">
        <v>1575</v>
      </c>
      <c r="F578" s="17" t="s">
        <v>724</v>
      </c>
      <c r="G578" s="16">
        <v>45615</v>
      </c>
      <c r="H578" s="2" t="s">
        <v>232</v>
      </c>
    </row>
    <row r="579" spans="1:8" ht="31.2" x14ac:dyDescent="0.3">
      <c r="A579" s="12">
        <v>578</v>
      </c>
      <c r="B579" s="38" t="s">
        <v>1274</v>
      </c>
      <c r="C579" s="2" t="s">
        <v>1275</v>
      </c>
      <c r="D579" s="2" t="s">
        <v>1276</v>
      </c>
      <c r="E579" s="20" t="s">
        <v>1353</v>
      </c>
      <c r="F579" s="2" t="s">
        <v>1077</v>
      </c>
      <c r="G579" s="16">
        <v>45625</v>
      </c>
      <c r="H579" s="2"/>
    </row>
    <row r="580" spans="1:8" ht="62.4" x14ac:dyDescent="0.3">
      <c r="A580" s="12">
        <v>579</v>
      </c>
      <c r="B580" s="38" t="s">
        <v>1279</v>
      </c>
      <c r="C580" s="2" t="s">
        <v>355</v>
      </c>
      <c r="D580" s="2" t="s">
        <v>1280</v>
      </c>
      <c r="E580" s="20" t="s">
        <v>1353</v>
      </c>
      <c r="F580" s="2" t="s">
        <v>1077</v>
      </c>
      <c r="G580" s="16">
        <v>45625</v>
      </c>
      <c r="H580" s="2"/>
    </row>
    <row r="581" spans="1:8" ht="31.2" x14ac:dyDescent="0.3">
      <c r="A581" s="12">
        <v>580</v>
      </c>
      <c r="B581" s="38" t="s">
        <v>1283</v>
      </c>
      <c r="C581" s="2" t="s">
        <v>355</v>
      </c>
      <c r="D581" s="2" t="s">
        <v>1284</v>
      </c>
      <c r="E581" s="20" t="s">
        <v>1353</v>
      </c>
      <c r="F581" s="2" t="s">
        <v>1077</v>
      </c>
      <c r="G581" s="16">
        <v>45625</v>
      </c>
      <c r="H581" s="2"/>
    </row>
    <row r="582" spans="1:8" ht="31.2" x14ac:dyDescent="0.3">
      <c r="A582" s="12">
        <v>581</v>
      </c>
      <c r="B582" s="38" t="s">
        <v>1285</v>
      </c>
      <c r="C582" s="2" t="s">
        <v>355</v>
      </c>
      <c r="D582" s="2" t="s">
        <v>1286</v>
      </c>
      <c r="E582" s="20" t="s">
        <v>1353</v>
      </c>
      <c r="F582" s="2" t="s">
        <v>1077</v>
      </c>
      <c r="G582" s="16">
        <v>45625</v>
      </c>
      <c r="H582" s="2"/>
    </row>
    <row r="583" spans="1:8" ht="31.2" x14ac:dyDescent="0.3">
      <c r="A583" s="12">
        <v>582</v>
      </c>
      <c r="B583" s="38" t="s">
        <v>1288</v>
      </c>
      <c r="C583" s="2" t="s">
        <v>981</v>
      </c>
      <c r="D583" s="2" t="s">
        <v>1291</v>
      </c>
      <c r="E583" s="20" t="s">
        <v>1353</v>
      </c>
      <c r="F583" s="2" t="s">
        <v>1077</v>
      </c>
      <c r="G583" s="16">
        <v>45625</v>
      </c>
      <c r="H583" s="2"/>
    </row>
    <row r="584" spans="1:8" ht="31.2" x14ac:dyDescent="0.3">
      <c r="A584" s="12">
        <v>583</v>
      </c>
      <c r="B584" s="38" t="s">
        <v>1294</v>
      </c>
      <c r="C584" s="2" t="s">
        <v>481</v>
      </c>
      <c r="D584" s="2" t="s">
        <v>1295</v>
      </c>
      <c r="E584" s="20" t="s">
        <v>1353</v>
      </c>
      <c r="F584" s="2" t="s">
        <v>1077</v>
      </c>
      <c r="G584" s="16">
        <v>45625</v>
      </c>
      <c r="H584" s="2"/>
    </row>
    <row r="585" spans="1:8" ht="93.45" customHeight="1" x14ac:dyDescent="0.3">
      <c r="A585" s="12">
        <v>584</v>
      </c>
      <c r="B585" s="2" t="s">
        <v>1297</v>
      </c>
      <c r="C585" s="2" t="s">
        <v>146</v>
      </c>
      <c r="D585" s="2" t="s">
        <v>1298</v>
      </c>
      <c r="E585" s="18"/>
      <c r="F585" s="2"/>
      <c r="G585" s="16">
        <v>45625</v>
      </c>
      <c r="H585" s="2"/>
    </row>
    <row r="586" spans="1:8" ht="31.2" x14ac:dyDescent="0.3">
      <c r="A586" s="12">
        <v>585</v>
      </c>
      <c r="B586" s="38" t="s">
        <v>1301</v>
      </c>
      <c r="C586" s="2" t="s">
        <v>481</v>
      </c>
      <c r="D586" s="2" t="s">
        <v>1303</v>
      </c>
      <c r="E586" s="20" t="s">
        <v>1353</v>
      </c>
      <c r="F586" s="2" t="s">
        <v>1077</v>
      </c>
      <c r="G586" s="16">
        <v>45637</v>
      </c>
      <c r="H586" s="2"/>
    </row>
    <row r="587" spans="1:8" ht="46.8" x14ac:dyDescent="0.3">
      <c r="A587" s="12">
        <v>586</v>
      </c>
      <c r="B587" s="2" t="s">
        <v>1305</v>
      </c>
      <c r="C587" s="2" t="s">
        <v>146</v>
      </c>
      <c r="D587" s="2" t="s">
        <v>1306</v>
      </c>
      <c r="E587" s="18"/>
      <c r="F587" s="2"/>
      <c r="G587" s="16">
        <v>45645</v>
      </c>
      <c r="H587" s="2"/>
    </row>
    <row r="588" spans="1:8" ht="63" customHeight="1" x14ac:dyDescent="0.3">
      <c r="A588" s="12">
        <v>587</v>
      </c>
      <c r="B588" s="39" t="s">
        <v>1308</v>
      </c>
      <c r="C588" s="2" t="s">
        <v>1309</v>
      </c>
      <c r="D588" s="39" t="s">
        <v>1311</v>
      </c>
      <c r="E588" s="20" t="s">
        <v>1359</v>
      </c>
      <c r="F588" s="2" t="s">
        <v>1071</v>
      </c>
      <c r="G588" s="40">
        <v>45674</v>
      </c>
      <c r="H588" s="39"/>
    </row>
    <row r="589" spans="1:8" ht="66.75" customHeight="1" x14ac:dyDescent="0.3">
      <c r="A589" s="12">
        <v>588</v>
      </c>
      <c r="B589" s="39" t="s">
        <v>1315</v>
      </c>
      <c r="C589" s="2" t="s">
        <v>1248</v>
      </c>
      <c r="D589" s="39" t="s">
        <v>1317</v>
      </c>
      <c r="E589" s="20" t="s">
        <v>1359</v>
      </c>
      <c r="F589" s="2" t="s">
        <v>1071</v>
      </c>
      <c r="G589" s="40">
        <v>45698</v>
      </c>
      <c r="H589" s="2"/>
    </row>
    <row r="590" spans="1:8" ht="31.2" x14ac:dyDescent="0.3">
      <c r="A590" s="12">
        <v>589</v>
      </c>
      <c r="B590" s="2" t="s">
        <v>1321</v>
      </c>
      <c r="C590" s="2" t="s">
        <v>981</v>
      </c>
      <c r="D590" s="2" t="s">
        <v>1322</v>
      </c>
      <c r="E590" s="20" t="s">
        <v>1353</v>
      </c>
      <c r="F590" s="2" t="s">
        <v>1077</v>
      </c>
      <c r="G590" s="16">
        <v>45764</v>
      </c>
      <c r="H590" s="2"/>
    </row>
    <row r="591" spans="1:8" ht="31.2" x14ac:dyDescent="0.3">
      <c r="A591" s="12">
        <v>590</v>
      </c>
      <c r="B591" s="2" t="s">
        <v>1326</v>
      </c>
      <c r="C591" s="2" t="s">
        <v>1328</v>
      </c>
      <c r="D591" s="2" t="s">
        <v>1329</v>
      </c>
      <c r="E591" s="20" t="s">
        <v>1360</v>
      </c>
      <c r="F591" s="2" t="s">
        <v>1330</v>
      </c>
      <c r="G591" s="16">
        <v>45812</v>
      </c>
      <c r="H591" s="2" t="s">
        <v>80</v>
      </c>
    </row>
    <row r="592" spans="1:8" ht="31.2" x14ac:dyDescent="0.3">
      <c r="A592" s="12">
        <v>591</v>
      </c>
      <c r="B592" s="2" t="s">
        <v>1323</v>
      </c>
      <c r="C592" s="2" t="s">
        <v>1324</v>
      </c>
      <c r="D592" s="2" t="s">
        <v>1325</v>
      </c>
      <c r="E592" s="20" t="s">
        <v>1360</v>
      </c>
      <c r="F592" s="2" t="s">
        <v>1327</v>
      </c>
      <c r="G592" s="16">
        <v>45812</v>
      </c>
      <c r="H592" s="2" t="s">
        <v>232</v>
      </c>
    </row>
    <row r="593" spans="1:8" ht="31.2" x14ac:dyDescent="0.3">
      <c r="A593" s="12">
        <v>592</v>
      </c>
      <c r="B593" s="2" t="s">
        <v>1331</v>
      </c>
      <c r="C593" s="2" t="s">
        <v>1332</v>
      </c>
      <c r="D593" s="2" t="s">
        <v>1333</v>
      </c>
      <c r="E593" s="18"/>
      <c r="F593" s="2"/>
      <c r="G593" s="16">
        <v>45936</v>
      </c>
      <c r="H593" s="2" t="s">
        <v>80</v>
      </c>
    </row>
    <row r="594" spans="1:8" ht="46.8" x14ac:dyDescent="0.3">
      <c r="A594" s="12">
        <v>593</v>
      </c>
      <c r="B594" s="2" t="s">
        <v>1334</v>
      </c>
      <c r="C594" s="2" t="s">
        <v>1332</v>
      </c>
      <c r="D594" s="2" t="s">
        <v>1336</v>
      </c>
      <c r="E594" s="18"/>
      <c r="F594" s="2"/>
      <c r="G594" s="16">
        <v>46000</v>
      </c>
      <c r="H594" s="2" t="s">
        <v>80</v>
      </c>
    </row>
    <row r="595" spans="1:8" ht="68.25" customHeight="1" x14ac:dyDescent="0.3">
      <c r="A595" s="41">
        <v>594</v>
      </c>
      <c r="B595" s="2" t="s">
        <v>1335</v>
      </c>
      <c r="C595" s="2" t="s">
        <v>208</v>
      </c>
      <c r="D595" s="2" t="s">
        <v>1336</v>
      </c>
      <c r="E595" s="18"/>
      <c r="F595" s="2"/>
      <c r="G595" s="16">
        <v>46000</v>
      </c>
      <c r="H595" s="2" t="s">
        <v>232</v>
      </c>
    </row>
    <row r="596" spans="1:8" x14ac:dyDescent="0.3">
      <c r="A596" s="42">
        <v>595</v>
      </c>
      <c r="B596" s="43" t="s">
        <v>1363</v>
      </c>
      <c r="C596" s="44" t="s">
        <v>1565</v>
      </c>
      <c r="D596" s="44" t="s">
        <v>1364</v>
      </c>
      <c r="E596" s="43"/>
      <c r="F596" s="11"/>
      <c r="G596" s="45">
        <v>46048</v>
      </c>
      <c r="H596" s="2" t="s">
        <v>232</v>
      </c>
    </row>
    <row r="597" spans="1:8" ht="46.8" x14ac:dyDescent="0.3">
      <c r="A597" s="42">
        <v>596</v>
      </c>
      <c r="B597" s="44" t="s">
        <v>1365</v>
      </c>
      <c r="C597" s="44" t="s">
        <v>119</v>
      </c>
      <c r="D597" s="44" t="s">
        <v>1567</v>
      </c>
      <c r="E597" s="18" t="s">
        <v>1575</v>
      </c>
      <c r="F597" s="46" t="s">
        <v>1366</v>
      </c>
      <c r="G597" s="47">
        <v>46050</v>
      </c>
      <c r="H597" s="2" t="s">
        <v>80</v>
      </c>
    </row>
    <row r="598" spans="1:8" ht="46.8" x14ac:dyDescent="0.3">
      <c r="A598" s="48">
        <v>597</v>
      </c>
      <c r="B598" s="49" t="s">
        <v>1367</v>
      </c>
      <c r="C598" s="50" t="s">
        <v>1566</v>
      </c>
      <c r="D598" s="50" t="s">
        <v>1568</v>
      </c>
      <c r="E598" s="18" t="s">
        <v>1575</v>
      </c>
      <c r="F598" s="51" t="s">
        <v>1366</v>
      </c>
      <c r="G598" s="52">
        <v>46055</v>
      </c>
      <c r="H598" s="15" t="s">
        <v>80</v>
      </c>
    </row>
    <row r="599" spans="1:8" ht="93.6" x14ac:dyDescent="0.3">
      <c r="A599" s="48">
        <v>598</v>
      </c>
      <c r="B599" s="54" t="s">
        <v>1572</v>
      </c>
      <c r="C599" s="54" t="s">
        <v>1573</v>
      </c>
      <c r="D599" s="54" t="s">
        <v>1574</v>
      </c>
      <c r="E599" s="15" t="s">
        <v>1575</v>
      </c>
      <c r="F599" s="55" t="s">
        <v>136</v>
      </c>
      <c r="G599" s="56" t="s">
        <v>485</v>
      </c>
      <c r="H599" s="48"/>
    </row>
    <row r="600" spans="1:8" ht="46.8" x14ac:dyDescent="0.3">
      <c r="A600" s="42">
        <v>599</v>
      </c>
      <c r="B600" s="42" t="s">
        <v>1576</v>
      </c>
      <c r="C600" s="42" t="s">
        <v>1577</v>
      </c>
      <c r="D600" s="42" t="s">
        <v>1578</v>
      </c>
      <c r="E600" s="42" t="s">
        <v>1575</v>
      </c>
      <c r="F600" s="53" t="s">
        <v>136</v>
      </c>
      <c r="G600" s="57">
        <v>44215</v>
      </c>
      <c r="H600" s="42" t="s">
        <v>80</v>
      </c>
    </row>
    <row r="601" spans="1:8" ht="62.4" x14ac:dyDescent="0.3">
      <c r="A601" s="42">
        <v>600</v>
      </c>
      <c r="B601" s="42" t="s">
        <v>1579</v>
      </c>
      <c r="C601" s="42" t="s">
        <v>114</v>
      </c>
      <c r="D601" s="42" t="s">
        <v>1580</v>
      </c>
      <c r="E601" s="42" t="s">
        <v>1575</v>
      </c>
      <c r="F601" s="53" t="s">
        <v>136</v>
      </c>
      <c r="G601" s="57">
        <v>46099</v>
      </c>
      <c r="H601" s="42" t="s">
        <v>80</v>
      </c>
    </row>
  </sheetData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B2:B595">
    <cfRule type="duplicateValues" dxfId="0" priority="14"/>
  </conditionalFormatting>
  <hyperlinks>
    <hyperlink ref="E516" r:id="rId1" xr:uid="{00000000-0004-0000-0000-000000000000}"/>
    <hyperlink ref="E517:E535" r:id="rId2" display="roo.ess@yandex.kz" xr:uid="{00000000-0004-0000-0000-000001000000}"/>
    <hyperlink ref="E537" r:id="rId3" xr:uid="{00000000-0004-0000-0000-000002000000}"/>
    <hyperlink ref="E576:E577" r:id="rId4" display="roo.ess@yandex.kz" xr:uid="{00000000-0004-0000-0000-000003000000}"/>
    <hyperlink ref="E579:E584" r:id="rId5" display="roo.ess@yandex.kz" xr:uid="{00000000-0004-0000-0000-000004000000}"/>
    <hyperlink ref="E586" r:id="rId6" xr:uid="{00000000-0004-0000-0000-000005000000}"/>
    <hyperlink ref="E590" r:id="rId7" xr:uid="{00000000-0004-0000-0000-000006000000}"/>
    <hyperlink ref="E74" r:id="rId8" display="expert.krg.kz@mail.ru" xr:uid="{00000000-0004-0000-0000-000007000000}"/>
    <hyperlink ref="E76:E78" r:id="rId9" display="expert.krg.kz@mail.ru" xr:uid="{00000000-0004-0000-0000-000008000000}"/>
    <hyperlink ref="E265" r:id="rId10" display="expert.krg.kz@mail.ru" xr:uid="{00000000-0004-0000-0000-000009000000}"/>
    <hyperlink ref="E266:E267" r:id="rId11" display="expert.krg.kz@mail.ru" xr:uid="{00000000-0004-0000-0000-00000A000000}"/>
    <hyperlink ref="E269" r:id="rId12" display="expert.krg.kz@mail.ru" xr:uid="{00000000-0004-0000-0000-00000B000000}"/>
    <hyperlink ref="E271:E276" r:id="rId13" display="expert.krg.kz@mail.ru" xr:uid="{00000000-0004-0000-0000-00000C000000}"/>
    <hyperlink ref="E290:E292" r:id="rId14" display="expert.krg.kz@mail.ru" xr:uid="{00000000-0004-0000-0000-00000D000000}"/>
    <hyperlink ref="E295" r:id="rId15" display="expert.krg.kz@mail.ru" xr:uid="{00000000-0004-0000-0000-00000E000000}"/>
    <hyperlink ref="E110" r:id="rId16" xr:uid="{00000000-0004-0000-0000-00000F000000}"/>
    <hyperlink ref="E277" r:id="rId17" xr:uid="{00000000-0004-0000-0000-000010000000}"/>
    <hyperlink ref="E278:E284" r:id="rId18" display="pana_kokshe@mail.ru 8 7162 442623 " xr:uid="{00000000-0004-0000-0000-000011000000}"/>
    <hyperlink ref="E287:E289" r:id="rId19" display="pana_kokshe@mail.ru 8 7162 442623 " xr:uid="{00000000-0004-0000-0000-000012000000}"/>
    <hyperlink ref="E294" r:id="rId20" xr:uid="{00000000-0004-0000-0000-000013000000}"/>
    <hyperlink ref="E319:E320" r:id="rId21" display="pana_kokshe@mail.ru 8 7162 442623 " xr:uid="{00000000-0004-0000-0000-000014000000}"/>
    <hyperlink ref="E111:E133" r:id="rId22" display="dr.abuova@gmail.ru 87017328158" xr:uid="{00000000-0004-0000-0000-000015000000}"/>
    <hyperlink ref="E160:E162" r:id="rId23" display="dr.abuova@gmail.ru 87017328158" xr:uid="{00000000-0004-0000-0000-000016000000}"/>
    <hyperlink ref="E220:E222" r:id="rId24" display="dr.abuova@gmail.ru 87017328158" xr:uid="{00000000-0004-0000-0000-000017000000}"/>
    <hyperlink ref="E307" r:id="rId25" xr:uid="{00000000-0004-0000-0000-000018000000}"/>
    <hyperlink ref="E396" r:id="rId26" xr:uid="{00000000-0004-0000-0000-000019000000}"/>
    <hyperlink ref="E412:E413" r:id="rId27" display="dr.abuova@gmail.ru 87017328158" xr:uid="{00000000-0004-0000-0000-00001A000000}"/>
    <hyperlink ref="E437" r:id="rId28" xr:uid="{00000000-0004-0000-0000-00001B000000}"/>
    <hyperlink ref="E484:E487" r:id="rId29" display="dr.abuova@gmail.ru 87017328158" xr:uid="{00000000-0004-0000-0000-00001C000000}"/>
    <hyperlink ref="E536" r:id="rId30" xr:uid="{00000000-0004-0000-0000-00001D000000}"/>
    <hyperlink ref="E557" r:id="rId31" xr:uid="{00000000-0004-0000-0000-00001E000000}"/>
    <hyperlink ref="E565" r:id="rId32" xr:uid="{00000000-0004-0000-0000-00001F000000}"/>
    <hyperlink ref="E588:E589" r:id="rId33" display="dr.abuova@gmail.ru 87017328158" xr:uid="{00000000-0004-0000-0000-000020000000}"/>
    <hyperlink ref="E58" r:id="rId34" xr:uid="{00000000-0004-0000-0000-000021000000}"/>
    <hyperlink ref="E59:E73" r:id="rId35" display="gulnara_sh65@mail.ru 8707 717 3065" xr:uid="{00000000-0004-0000-0000-000022000000}"/>
    <hyperlink ref="E75" r:id="rId36" xr:uid="{00000000-0004-0000-0000-000023000000}"/>
    <hyperlink ref="E175" r:id="rId37" xr:uid="{00000000-0004-0000-0000-000024000000}"/>
    <hyperlink ref="E566:E567" r:id="rId38" display="gulnara_sh65@mail.ru 8707 717 3065" xr:uid="{00000000-0004-0000-0000-000025000000}"/>
    <hyperlink ref="E569:E573" r:id="rId39" display="gulnara_sh65@mail.ru 8707 717 3065" xr:uid="{00000000-0004-0000-0000-000026000000}"/>
    <hyperlink ref="E591:E592" r:id="rId40" display="gulnara_sh65@mail.ru 8707 717 3065" xr:uid="{00000000-0004-0000-0000-000027000000}"/>
    <hyperlink ref="E170" r:id="rId41" xr:uid="{00000000-0004-0000-0000-000028000000}"/>
    <hyperlink ref="E171:E172" r:id="rId42" display="gd-kb@mail.ru 87132540112" xr:uid="{00000000-0004-0000-0000-000029000000}"/>
    <hyperlink ref="E240:E241" r:id="rId43" display="gd-kb@mail.ru 87132540112" xr:uid="{00000000-0004-0000-0000-00002A000000}"/>
    <hyperlink ref="E243:E245" r:id="rId44" display="gd-kb@mail.ru 87132540112" xr:uid="{00000000-0004-0000-0000-00002B000000}"/>
    <hyperlink ref="E258" r:id="rId45" xr:uid="{00000000-0004-0000-0000-00002C000000}"/>
    <hyperlink ref="E262:E263" r:id="rId46" display="gd-kb@mail.ru 87132540112" xr:uid="{00000000-0004-0000-0000-00002D000000}"/>
    <hyperlink ref="E246" r:id="rId47" xr:uid="{00000000-0004-0000-0000-00002E000000}"/>
    <hyperlink ref="E247:E257" r:id="rId48" display="ripovtaraz@mail.ru" xr:uid="{00000000-0004-0000-0000-00002F000000}"/>
    <hyperlink ref="E259:E261" r:id="rId49" display="ripovtaraz@mail.ru" xr:uid="{00000000-0004-0000-0000-000030000000}"/>
    <hyperlink ref="E270" r:id="rId50" xr:uid="{00000000-0004-0000-0000-000031000000}"/>
    <hyperlink ref="E333:E335" r:id="rId51" display="ripovtaraz@mail.ru" xr:uid="{00000000-0004-0000-0000-000032000000}"/>
  </hyperlinks>
  <pageMargins left="0.7" right="0.7" top="0.75" bottom="0.75" header="0.3" footer="0.3"/>
  <pageSetup paperSize="9" fitToWidth="0" fitToHeight="0" orientation="portrait" r:id="rId52"/>
  <legacyDrawing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Arshynai Azamat</dc:creator>
  <cp:lastModifiedBy>Құралай Карлова</cp:lastModifiedBy>
  <dcterms:created xsi:type="dcterms:W3CDTF">2026-01-29T06:19:02Z</dcterms:created>
  <dcterms:modified xsi:type="dcterms:W3CDTF">2026-03-18T10:37:39Z</dcterms:modified>
</cp:coreProperties>
</file>