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ъявление приема АКТОВ\"/>
    </mc:Choice>
  </mc:AlternateContent>
  <bookViews>
    <workbookView xWindow="0" yWindow="0" windowWidth="24180" windowHeight="13515"/>
  </bookViews>
  <sheets>
    <sheet name="реализуемые в 2025 году (2)" sheetId="2" r:id="rId1"/>
  </sheets>
  <definedNames>
    <definedName name="_xlnm._FilterDatabase" localSheetId="0" hidden="1">'реализуемые в 2025 году (2)'!$A$1:$C$238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<sst xmlns="http://schemas.openxmlformats.org/spreadsheetml/2006/main" count="477" uniqueCount="249">
  <si>
    <t>п/№</t>
  </si>
  <si>
    <t>Название организации</t>
  </si>
  <si>
    <t>Alikhan Bokeikhan  University</t>
  </si>
  <si>
    <t>Central Asian Institute for Medical Research</t>
  </si>
  <si>
    <t>Nazarbayev University</t>
  </si>
  <si>
    <t>Академия физической культуры и массового спорта</t>
  </si>
  <si>
    <t>Акционерное общество "Алматинский технологический университет"</t>
  </si>
  <si>
    <t>Акционерное общество "Институт Географии и водной безопасности"</t>
  </si>
  <si>
    <t>Акционерное общество "Институт топлива, катализа и электрохимии им. Д.В. Сокольского"</t>
  </si>
  <si>
    <t>Акционерное общество "Институт химических наук имени А.Б. Бектурова"</t>
  </si>
  <si>
    <t>Акционерное общество "Международный университет информационных технологий"</t>
  </si>
  <si>
    <t>Акционерное общество "Научно-исследовательский институт кардиологии и внутренних болезней"</t>
  </si>
  <si>
    <t>Акционерное общество "Научный центр акушерства, гинекологии и перинатологии"</t>
  </si>
  <si>
    <t>Акционерное общество "Научный центр противоинфекционных препаратов"</t>
  </si>
  <si>
    <t>Акционерное общество "Национальный научный медицинский центр"</t>
  </si>
  <si>
    <t>Акционерное общество "Национальный научный центр хирургии имени А.Н.Сызганова"</t>
  </si>
  <si>
    <t>Акционерное общество «Университет КазГЮУ имени М.С. Нарикбаева»</t>
  </si>
  <si>
    <t>АО "Институт металлургии и обогащения"</t>
  </si>
  <si>
    <t>АО «Казахстанско-Британский технический университет»</t>
  </si>
  <si>
    <t>Астрофизический институт имени В.Г.Фесенкова</t>
  </si>
  <si>
    <t>Дауренбекова Лаура Нугайбековна</t>
  </si>
  <si>
    <t>Дочернее товарищество с ограниченной ответственностью "Институт ионосферы"</t>
  </si>
  <si>
    <t>Ешмухаметов Азамат Нурланович</t>
  </si>
  <si>
    <t>Жукешов Ануар Муратович</t>
  </si>
  <si>
    <t>Инвестиционная компания TENIR</t>
  </si>
  <si>
    <t>Институт востоковедения имени Р.Б. Сулейменова</t>
  </si>
  <si>
    <t>Казахский агротехнический исследовательский университет имени Сакена Сейфуллина</t>
  </si>
  <si>
    <t>Казахский институт нефти и газа</t>
  </si>
  <si>
    <t>Международный Таразский инновационный институт имени Шерхана Муртазы</t>
  </si>
  <si>
    <t>НАО  "Атырауский университет имени Халела Досмухамедова"</t>
  </si>
  <si>
    <t>НАО  "Медицинский Университет Караганды"</t>
  </si>
  <si>
    <t>НАО "Восточно-Казахстанский технический университет имени Д. Серикбаева"</t>
  </si>
  <si>
    <t>НАО "Казахский национальный женский педагогический университет"</t>
  </si>
  <si>
    <t>НАО "Казахский национальный педагогический университет имени Абая"</t>
  </si>
  <si>
    <t>НАО "Карагандинский индустриальный университет"</t>
  </si>
  <si>
    <t>НАО «Западно-Казахстанский Аграрно-технический университет имени Жангир Хана»</t>
  </si>
  <si>
    <t>Научный институт изучения Улуса Джучи</t>
  </si>
  <si>
    <t>Национальный научный центр особо опасных инфекций имени Масгута Айкимбаева</t>
  </si>
  <si>
    <t>Некоммерческое акционерное общество  "Каспийский университет технологии и инжиниринга имени Ш.Есенова"</t>
  </si>
  <si>
    <t>Некоммерческое акционерное общество  "Южно-Казахстанский университет имени М.Ауэзова"</t>
  </si>
  <si>
    <t>Некоммерческое акционерное общество "Алматинский университет энергетики и связи имени Гумарбека Даукеева"</t>
  </si>
  <si>
    <t>Некоммерческое акционерное общество "Атырауский университет нефти и газа имени Сафи Утебаева"</t>
  </si>
  <si>
    <t>Некоммерческое акционерное общество "Евразийский Национальный университет имени Л.Н. Гумилева"</t>
  </si>
  <si>
    <t>Некоммерческое акционерное общество "Жетысуский университет имени Ильяса Жансугурова"</t>
  </si>
  <si>
    <t>Некоммерческое акционерное общество "Западно-Казахстанский Медицинский университет имени Марата Оспанова"</t>
  </si>
  <si>
    <t>Некоммерческое акционерное общество "Западно–Казахстанский университет имени Махамбета Утемисова"</t>
  </si>
  <si>
    <t>Некоммерческое акционерное общество "Казахская национальная академия хореографии"</t>
  </si>
  <si>
    <t>Некоммерческое акционерное общество "Казахский национальный аграрный исследовательский университет"</t>
  </si>
  <si>
    <t>Некоммерческое акционерное общество "Казахский Национальный Исследовательский технический университет имени К.И. Сатпаева"</t>
  </si>
  <si>
    <t>Некоммерческое акционерное общество "Казахский национальный медицинский университет имени С. Д. Асфендиярова"</t>
  </si>
  <si>
    <t>Некоммерческое акционерное общество "Казахский национальный университет имени аль-Фараби"</t>
  </si>
  <si>
    <t>Некоммерческое акционерное общество "Карагандинский университет имени академика Е. А. Букетова"</t>
  </si>
  <si>
    <t>Некоммерческое акционерное общество "Рудненский индустриальный институт"</t>
  </si>
  <si>
    <t>Некоммерческое акционерное общество "Северо-Казахстанский университет имени Манаша Козыбаева"</t>
  </si>
  <si>
    <t>Некоммерческое акционерное общество "Торайгыров университет"</t>
  </si>
  <si>
    <t>Некоммерческое акционерное общество "Университет Нархоз"</t>
  </si>
  <si>
    <t>Некоммерческое акционерное общество «Восточно-Казахстанский университет имени Сарсена Аманжолова»</t>
  </si>
  <si>
    <t>Некоммерческое акционерное общество «Карагандинский технический университет имени Абылкаса Сагинова»</t>
  </si>
  <si>
    <t>Некоммерческое акционерное общество «Кокшетауский университет имени Ш.Уалиханова»</t>
  </si>
  <si>
    <t>Некоммерческое акционерное общество «Кызылординский университет имени Коркыт Ата»</t>
  </si>
  <si>
    <t>Общественное объединение "Казахстанская академия искусственного интеллекта"</t>
  </si>
  <si>
    <t>РГП на ПХВ "Институт информационных и вычислительных технологий" МОН РК</t>
  </si>
  <si>
    <t>РГП на ПХВ "Институт литературы и искусства им. М.О.Ауэзова"</t>
  </si>
  <si>
    <t>РГП на ПХВ "Институт философии, политологии и религиоведения""</t>
  </si>
  <si>
    <t>Республиканское Государственное Казенное предприятие "Государственный историко-культурный музей-заповедник "Сарайшық" министерства культуры и спорта Республики Казахстан</t>
  </si>
  <si>
    <t>Республиканское государственное казенное предприятие "Национальный музей Республики Казахстан" министерства культуры и спорта Республики Казахстан</t>
  </si>
  <si>
    <t>Республиканское государственное казенное предприятие "Республиканский научно-практический центр экспертизы содержания образования"</t>
  </si>
  <si>
    <t>Республиканское государственное предприятие на  праве хозяйственного ведения "Институт археологии имени А.Х.Маргулана" Комитета науки Министерства образования и науки Республики Казахстан</t>
  </si>
  <si>
    <t>Республиканское государственное предприятие на праве хозяйственного ведения " Институт ботаники и фитоинтродукции" Комитета лесного хозяйства и животного мира</t>
  </si>
  <si>
    <t>Республиканское государственное предприятие на праве хозяйственного ведения "Алтайский ботанический сад"</t>
  </si>
  <si>
    <t>Республиканское Государственное предприятие на праве хозяйственного ведения "Ғылым Ордасы"</t>
  </si>
  <si>
    <t>Республиканское Государственное предприятие на праве хозяйственного ведения "Институт Биологии и биотехнологии растений"</t>
  </si>
  <si>
    <t>Республиканское государственное предприятие на праве хозяйственного ведения "Институт зоологии"</t>
  </si>
  <si>
    <t>Республиканское государственное предприятие на праве хозяйственного ведения "Институт истории и этнологии им.Ч.Ч.Валиханова"</t>
  </si>
  <si>
    <t>Республиканское государственное предприятие на праве хозяйственного ведения "Институт математики и математического моделирования"</t>
  </si>
  <si>
    <t>Республиканское государственное предприятие на праве хозяйственного ведения "Институт механики и машиноведения имени академика У.А. Джолдасбекова"</t>
  </si>
  <si>
    <t>Республиканское государственное предприятие на праве хозяйственного ведения "Институт молекулярной биологии и биохимии им. М.А. Айтхожина"</t>
  </si>
  <si>
    <t>Республиканское государственное предприятие на праве хозяйственного ведения "Институт проблем горения"</t>
  </si>
  <si>
    <t>Республиканское государственное предприятие на праве хозяйственного ведения "Институт экономики"</t>
  </si>
  <si>
    <t>Республиканское государственное предприятие на праве хозяйственного ведения "Институт ядерной физики" министерства энергетики Республики Казахстан</t>
  </si>
  <si>
    <t>Республиканское государственное предприятие на праве хозяйственного ведения "Мангышлакский экспериментальный ботанический сад"</t>
  </si>
  <si>
    <t>Республиканское государственное предприятие на праве хозяйственного ведения "Научно-исследовательский институт проблем биологической безопасности"</t>
  </si>
  <si>
    <t>Республиканское государственное предприятие на праве хозяйственного ведения "Национальный  научный центр травматологии и ортопедии имени академика Батпенова Н.Д." Министерства  здравоохранения Республики Казахстан</t>
  </si>
  <si>
    <t>РГП на ПХВ "Национальный центр по комплексной переработке минерального сырья Республики Казахстан" Комитета индустриального развития и промышленной безопасности министерства индустрии и инфраструктурного развития Республики Казахстан</t>
  </si>
  <si>
    <t>Республиканское государственное предприятие на праве хозяйственного ведения "Национальный центр развития высшего образования" Министерства науки и высшего образования Республики Казахстан</t>
  </si>
  <si>
    <t>Республиканское государственное предприятие на праве хозяйственного ведения "Республиканский научно-исследовательский институт по охране труда министерства труда и социальной защиты населения Республики Казахстан"</t>
  </si>
  <si>
    <t>Республиканское государственное предприятие на праве хозяйственного ведения «Национальный ядерный центр Республики Казахстан» министерства энергетики Республики Казахстан</t>
  </si>
  <si>
    <t>Республиканское государственное предприятие на праве хозяйственного пользования "Институт языкознания имени А.Байтурсынова"</t>
  </si>
  <si>
    <t>Республиканское государственное предприятия на праве хозяйственного ведения «Институт генетики и физиологии» Комитета науки Министерства образования и науки Республики Казахстан</t>
  </si>
  <si>
    <t>Республиканское общественное объединение "КАЗАХСКАЯ АКАДЕМИЯ АРХИТЕКТУРЫ И СТРОИТЕЛЬНЫХ НАУК"</t>
  </si>
  <si>
    <t>Республиканское общественное объединение "Национальная Инженерная Академия Республики Казахстан"</t>
  </si>
  <si>
    <t>Таразский региональный университет имени М.Х. Дулати</t>
  </si>
  <si>
    <t>Товарищество с ограниченной ответственностью "Astana IT University"</t>
  </si>
  <si>
    <t>Товарищество с ограниченной ответственностью "InnovTechProduct"</t>
  </si>
  <si>
    <t>Товарищество с ограниченной ответственностью "PlasmaScience"</t>
  </si>
  <si>
    <t>Товарищество с ограниченной ответственностью "Rational Solution"</t>
  </si>
  <si>
    <t>Товарищество с ограниченной ответственностью "Инновационный Евразийский университет"</t>
  </si>
  <si>
    <t>Товарищество с ограниченной ответственностью "Инновация"</t>
  </si>
  <si>
    <t>Товарищество с ограниченной ответственностью "Институт аккумуляторов"</t>
  </si>
  <si>
    <t>Товарищество с ограниченной ответственностью "Институт органического синтеза и углехимии Республики Казахстан"</t>
  </si>
  <si>
    <t>Товарищество с ограниченной ответственностью "Институт развития государственного языка"</t>
  </si>
  <si>
    <t>Товарищество с ограниченной ответственностью "Институт химии угля и технологии"</t>
  </si>
  <si>
    <t>Товарищество с ограниченной ответственностью "Казахский научно-исследовательский институт животноводства и кормопроизводства"</t>
  </si>
  <si>
    <t>Товарищество с ограниченной ответственностью "Казахский научно-исследовательский институт защиты и карантина растений имени Жазкена Жиембаева"</t>
  </si>
  <si>
    <t>Товарищество с ограниченной ответственностью "Казахский научно-исследовательский институт экономики агропромышленного комплекса и развития сельских территорий"</t>
  </si>
  <si>
    <t>ТОВАРИЩЕСТВО С ОГРАНИЧЕННОЙ ОТВЕТСТВЕННОСТЬЮ "КАЗАХСТАНСКО-АМЕРИКАНСКИЙ СВОБОДНЫЙ УНИВЕРСИТЕТ"</t>
  </si>
  <si>
    <t>Товарищество с ограниченной ответственностью "Международный университет Астана"</t>
  </si>
  <si>
    <t>Товарищество с ограниченной ответственностью "научно-внедренческий центр "Алмас"</t>
  </si>
  <si>
    <t>Товарищество с ограниченной ответственностью "Научно-производственное предприятие "Антиген"</t>
  </si>
  <si>
    <t>Товарищество с ограниченной ответственностью "Научно-производственный центр агроинженерии"</t>
  </si>
  <si>
    <t>Товарищество с ограниченной ответственностью "Национальный центр биотехнологии"</t>
  </si>
  <si>
    <t>Товарищество с ограниченной ответственностью "НПТЦ "Жалын"</t>
  </si>
  <si>
    <t>Товарищество с ограниченной ответственностью "Промышленная микробиология"</t>
  </si>
  <si>
    <t>Товарищество с ограниченной ответственностью "Физико-технический Институт"</t>
  </si>
  <si>
    <t>Товарищество с ограниченной ответственностью "Центрально-Азиатский Инновационный Университет"</t>
  </si>
  <si>
    <t>Товарищество с ограниченной ответственностью «Solid Research Group»</t>
  </si>
  <si>
    <t>Товарищество с ограниченной ответственностью"Казахский научно-исследовательский институт земледелия и растениеводства"</t>
  </si>
  <si>
    <t>ТОО "Научно-производственный центр микробиологии и вирусологии"</t>
  </si>
  <si>
    <t>ТОО "Республиканская коллекция микроорганизмов"</t>
  </si>
  <si>
    <t>ТОО «Международная образовательная Корпорация»</t>
  </si>
  <si>
    <t>Университет Mеждународного Бизнеса имени Кенжегали Сагадиева</t>
  </si>
  <si>
    <t>Учреждение "Esil University"</t>
  </si>
  <si>
    <t>Учреждение "Алматинский гуманитарно-экономический университет"</t>
  </si>
  <si>
    <t>Учреждение "Казахский автомобильно-дорожный институт имени Л.Б.Гончарова (КазАДИ)"</t>
  </si>
  <si>
    <t>Учреждение "Кокшетауский университет имени Абая Мырзахметова"</t>
  </si>
  <si>
    <t>Учреждение "Международный Казахско-Турецкий университет имени Ходжа Ахмеда Ясави"</t>
  </si>
  <si>
    <t>Учреждение "Университет "Туран"</t>
  </si>
  <si>
    <t>Учреждение "Университет Туран-Астана"</t>
  </si>
  <si>
    <t>Учреждение «Баишев университет»</t>
  </si>
  <si>
    <t>Учреждение образования "Алматы Менеджмент университет"</t>
  </si>
  <si>
    <t>Филиал РГП на ПХВ "Национальный центр по комплексной переработке минерального сырья РК" Комитета индустриального развития и промышленной безопасности Министерства индустрии инфраструктурного развитию РК "государственное научно-производственное объединение промышленной экологии "Казмеханобр"</t>
  </si>
  <si>
    <t>Филиал Республиканского государственного предприятия на праве хозяйственного ведения "Национальный центр по комплексной переработке минерального сырья Республики Казахстан" Комитета индустриального развития и промышленной безопасности министерства индустрии и инфраструктурного развития Республики Казахстан "Химико-металлургический институт им.Ж.Абишева"</t>
  </si>
  <si>
    <t>Филиал Республиканского государственного предприятия на праве хозяйственного ведения "Национальный центр по комплексной переработке минерального сырья Республики Казахстан" Комитета индустриального развития и промышленной безопасности министерства индустрии и инфраструктурного развития Республики Казахстан «Институт горного дела им. Д.А.Кунаева»</t>
  </si>
  <si>
    <t>Частное высшее профессиональное образовательное учреждение «Западно-казахстанский инновационно-технологический университет»</t>
  </si>
  <si>
    <t>Частное учреждение "National Laboratory Astana"</t>
  </si>
  <si>
    <t>Частное учреждение "Египетский университет Исламской культуры"Нур-Мубарак"</t>
  </si>
  <si>
    <t>Частное учреждение «Международный научный комплекс «Астана»</t>
  </si>
  <si>
    <t>"Международный инженерно-технологический университет"</t>
  </si>
  <si>
    <t>НАО "Актюбинский региональный университет имени К. Жубанова" Министерства образования и науки РК</t>
  </si>
  <si>
    <t>Международный университет туризма и гостеприимства</t>
  </si>
  <si>
    <t>Карагандинский университет Казпотребсоюза</t>
  </si>
  <si>
    <t>Корпоративный фонд "University Medical Center" (UMC)</t>
  </si>
  <si>
    <t>АО «Академия гражданской авиации»</t>
  </si>
  <si>
    <t>Республиканское государственное учреждение "Военный институт сухопутных войск" министерства Обороны Республики Казахстан.</t>
  </si>
  <si>
    <t>Инфракос</t>
  </si>
  <si>
    <t>Костанайская академия Министерства внутренних дел Республики Казахстан имени Шракбека Кабылбаева</t>
  </si>
  <si>
    <t>ТОО «Research&amp;Development центр «Казахстан Инжиниринг»</t>
  </si>
  <si>
    <t>ТОО "Центр инновационных разработок "Тумар"</t>
  </si>
  <si>
    <t>"Научно-производственный центр Зернового Хозяйства им. А.И. Бараева"</t>
  </si>
  <si>
    <t>Акционерное общество "Республиканский центр по племенному делу в животноводстве "Асыл түлік"</t>
  </si>
  <si>
    <t>Казахский научно-исследовательский институт перерабатывающей и пищевой промышленности</t>
  </si>
  <si>
    <t>Научный центр композитных материалов</t>
  </si>
  <si>
    <t>Товарищество с ограниченной ответственностью "Казахский научно-исследовательский ветеринарный институт"</t>
  </si>
  <si>
    <t>Товарищество с ограниченной ответственностью "Сельскохозяйственная опытная станция  хлопководства и бахчеводства"</t>
  </si>
  <si>
    <t>Акционерное общество "Национальный центр повышения квалификации "Өрлеу"</t>
  </si>
  <si>
    <t>Акционерное общество "Фонд науки"</t>
  </si>
  <si>
    <t>Казахстанско-Немецкий университет в Алматы</t>
  </si>
  <si>
    <t>"SDU University"</t>
  </si>
  <si>
    <t>"Казахский университет технологии и бизнеса имени К. Кулажанова"</t>
  </si>
  <si>
    <t>"Медицинский университет Астана"</t>
  </si>
  <si>
    <t>Акционерное общество "Science and Technology Solutions"</t>
  </si>
  <si>
    <t>Национальная академия образования имени И. Алтынсарина</t>
  </si>
  <si>
    <t>Некоммерческое акционерное общество "Южно-Казахстанский государственный педагогический университет имени Өзбекәлі Жәнібеков"</t>
  </si>
  <si>
    <t>Павлодарский педагогический университет имени Әлкей Марғұлан</t>
  </si>
  <si>
    <t>Товарищество с ограниченной ответственностью "DigitAlem"</t>
  </si>
  <si>
    <t>Товарищество с ограниченной ответственностью "Институт гидрогеологии и геоэкологии имени У.М.Ахмедсафина"</t>
  </si>
  <si>
    <t>Товарищество с ограниченной ответственностью "Научно-исследовательский институт природных продуктов и технологий"</t>
  </si>
  <si>
    <t>Товарищество с ограниченной ответственностью "Национальный научный центр сейсмологических наблюдений и исследований"</t>
  </si>
  <si>
    <t>ТОО «Центр исследований, анализа и оценки эффективности»</t>
  </si>
  <si>
    <t>Учреждение образования "Каспийский общественный университет"</t>
  </si>
  <si>
    <t>Акционерное общество "ALT Университет имени Мухамеджана Тынышпаева"</t>
  </si>
  <si>
    <t>Казахский научный центр дерматологии и инфекционных заболеваний</t>
  </si>
  <si>
    <t>Некоммерческое акционерное общество "Университет имени Шакарима города Семей"</t>
  </si>
  <si>
    <t>РГП на ПХВ  «Научно-исследовательский институт курортологии и медицинской реабилитации»</t>
  </si>
  <si>
    <t>РГП на ПХВ «Больница Медицинского центра Управления делами Президента Республики Казахстан»</t>
  </si>
  <si>
    <t>«Научно-производственный центр «Фитохимия»</t>
  </si>
  <si>
    <t>Nazarbayev University Research and Innovation System</t>
  </si>
  <si>
    <t>Research group altAir nanolab</t>
  </si>
  <si>
    <t>Research&amp;Development Systems</t>
  </si>
  <si>
    <t>Агрохимическая компания ДАРКАН ДАЛА</t>
  </si>
  <si>
    <t>Акционерное общество "Казахский научно-исследовательский и проектный институт строительства и архитектуры"</t>
  </si>
  <si>
    <t>Акционерное общество "Казахский университет международных отношений и мировых языков имени Абылай Хана"</t>
  </si>
  <si>
    <t>Акционерное общество "Казахский университет технологии и бизнеса имени К. Кулажанова"</t>
  </si>
  <si>
    <t>Акционерное общество "Парк ядерных технологий"</t>
  </si>
  <si>
    <t>Аркалыкский педагогический институт имени И.Алтынсарина</t>
  </si>
  <si>
    <t>Винников Денис Владимирович</t>
  </si>
  <si>
    <t>Государственное Учреждение "Академия гражданской защиты имени Малика Габдуллина Министерства по чрезвычайным ситуациям Республики Казахстан"</t>
  </si>
  <si>
    <t>Институт композиционных материалов</t>
  </si>
  <si>
    <t>Кудебаева Алма Кажытаевна</t>
  </si>
  <si>
    <t>Общественный Фонд "Ұлттық аударма бюросы"</t>
  </si>
  <si>
    <t>Рахметова Рахила Умирзаковна</t>
  </si>
  <si>
    <t>РГКП «Академия государственного управления при Президенте Республики Казахстан»</t>
  </si>
  <si>
    <t>Республиканское государственное казенное предприятие «Государственный историко-культурный заповедник – музей «Берел» министерства культуры и спорта Республики Казахстан</t>
  </si>
  <si>
    <t>Республиканское государственное предприятие на праве хозяйственного ведения "Национальный референтный центр по ветеринарии" Комитета ветеринарного контроля и надзора Министерства сельского хозяйства Республики Казахстан</t>
  </si>
  <si>
    <t>Республиканское государственное предприятие на праве хозяйственного ведения "Национальный центр по комплексной переработке минерального сырья Республики Казахстан" Комитета промышленности Министерства промышленности и строительства Республики Казахстан</t>
  </si>
  <si>
    <t>Республиканское государственное учреждение "Национальный университет обороны имени Первого Президента Республики Казахстан - Елбасы" министерства обороны Республики Казахстан</t>
  </si>
  <si>
    <t>Салыбеков Аманкелді Алшынбекұлы</t>
  </si>
  <si>
    <t>Семейский филиал ТОО "Казахский научно-исследовательский институт перерабатывающей и пищевой промышленности"</t>
  </si>
  <si>
    <t>Товарищество с ограниченной ответственностью "Geometry"</t>
  </si>
  <si>
    <t>Товарищество с ограниченной ответственностью "NFT-KATU"</t>
  </si>
  <si>
    <t>Товарищество с ограниченной ответственностью "VICTUS PHARM"</t>
  </si>
  <si>
    <t>Товарищество с ограниченной ответственностью "Алматинский Институт Технологий"</t>
  </si>
  <si>
    <t>Товарищество с ограниченной ответственностью "Институт геологических наук имени К.И.Сатпаева"</t>
  </si>
  <si>
    <t>Товарищество с ограниченной ответственностью "Институт проблем комплексного освоения недр"</t>
  </si>
  <si>
    <t>Товарищество с ограниченной ответственностью "Казахский научно-исследовательский институт водного хозяйства"</t>
  </si>
  <si>
    <t>Товарищество с ограниченной ответственностью "Казахский научно-исследовательский институт культуры"</t>
  </si>
  <si>
    <t>Товарищество с ограниченной ответственностью "Казахский научно-исследовательский институт рисоводства имени Ибрая Жахаева"</t>
  </si>
  <si>
    <t>ТОВАРИЩЕСТВО С ОГРАНИЧЕННОЙ ОТВЕТСТВЕННОСТЬЮ "НАУЧНО-ИССЛЕДОВАТЕЛЬСКИЙ ЦЕНТР ЭКОЛОГИИ И ОКРУЖАЮЩЕЙ СРЕДЫ ЦЕНТРАЛЬНОЙ АЗИИ (АЛМАТЫ)"</t>
  </si>
  <si>
    <t>Товарищество с ограниченной ответственностью "Научно-Производственное Объединение ИННОТЕХ"</t>
  </si>
  <si>
    <t>Товарищество с ограниченной ответственностью "научно-производственное предприятие "Инноватор""</t>
  </si>
  <si>
    <t>Товарищество с ограниченной ответственностью "Научно-производственный центр "БиоВет"</t>
  </si>
  <si>
    <t>Товарищество с ограниченной ответственностью "Научно-производственный центр животноводства и ветеринарии"</t>
  </si>
  <si>
    <t>Товарищество с ограниченной ответственностью "ОО Казахская академия питания"</t>
  </si>
  <si>
    <t>Товарищество с ограниченной ответственностью "Северо-Казахстанская сельскохозяйственная опытная станция"</t>
  </si>
  <si>
    <t>Товарищество с ограниченной ответственностью "Специальное конструкторско-технологическое бюро "Гранит"</t>
  </si>
  <si>
    <t>Товарищество с ограниченной ответственностью "Университет Кунаева"</t>
  </si>
  <si>
    <t>ТОО "Bilim Innovations Group"</t>
  </si>
  <si>
    <t>ТОО Институт прикладных наук и информационных технологий</t>
  </si>
  <si>
    <t>ТСК-Восток</t>
  </si>
  <si>
    <t>Учреждение "Q University"</t>
  </si>
  <si>
    <t>Учреждение "Костанайский социально-технический университет имени Академика Зулхарнай Алдамжар"</t>
  </si>
  <si>
    <t>Учреждение "Университет дружбы народов имени академика А.Куатбекова"</t>
  </si>
  <si>
    <t>Центр научных и научно-технических исследований "National Security"</t>
  </si>
  <si>
    <t>Ghalam</t>
  </si>
  <si>
    <t>АО «Казахский научно-исследовательский институт онкологии и радиологии» МЗ РК</t>
  </si>
  <si>
    <t>Общественное объединение "Национальный Конгресс историков"</t>
  </si>
  <si>
    <t>Товарищество с ограниченной  ответственностью "Национальный научный онкологический центр"</t>
  </si>
  <si>
    <t>Товарищество с ограниченной ответственностью "I-Geo Kazakhstan"</t>
  </si>
  <si>
    <t>Товарищество с ограниченной ответственностью "Институт космической техники и технологий"</t>
  </si>
  <si>
    <t>Казахстанский центр гуманитарно-политической конъюнктуры</t>
  </si>
  <si>
    <t>Акционерное общество «Национальный центр исследований и оценки образования «Талдау» имени Ахмет Байтұрсынұлы»</t>
  </si>
  <si>
    <t>Частное учреждение "Nazarbayev University Research Administration"</t>
  </si>
  <si>
    <t>Некоммерческое акционерное общество  «Костанайский региональный университет имени Ахмет Байтурсынова»</t>
  </si>
  <si>
    <t>Альмулдаев Р.С.</t>
  </si>
  <si>
    <t>Омирзак П.А.</t>
  </si>
  <si>
    <t>Нурахметова С.А.</t>
  </si>
  <si>
    <t>Курамаева Г.Н.</t>
  </si>
  <si>
    <t>Койшыгулова Л.Р.</t>
  </si>
  <si>
    <t>Кенжеғұл М.О.</t>
  </si>
  <si>
    <t>Хамит Е.М</t>
  </si>
  <si>
    <t>Турганбаев Д.А.</t>
  </si>
  <si>
    <t xml:space="preserve">Курамаева Г.Н. </t>
  </si>
  <si>
    <t>Кураторы</t>
  </si>
  <si>
    <t>Некоммерческое акционерное общество "Медицинский университет Семей"</t>
  </si>
  <si>
    <t>АО "Центр военно стратегических исследований"</t>
  </si>
  <si>
    <t>Академия КНБ Республики Казахстан</t>
  </si>
  <si>
    <t>Пограничная Академия КНБ Республики Казахстан</t>
  </si>
  <si>
    <t xml:space="preserve">РГУ «Военно-инженерный институт радиоэлектроники и связи» </t>
  </si>
  <si>
    <t>Евразийский технологический университет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</si>
</sst>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abSelected="1" zoomScaleNormal="100" workbookViewId="0">
      <pane ySplit="1" topLeftCell="A2" activePane="bottomLeft" state="frozen"/>
      <selection pane="bottomLeft" activeCell="C156" sqref="C156"/>
    </sheetView>
  </sheetViews>
  <sheetFormatPr defaultColWidth="31.7109375" defaultRowHeight="18.75" x14ac:dyDescent="0.3"/>
  <cols>
    <col min="1" max="1" width="9" style="1" customWidth="1"/>
    <col min="2" max="2" width="66.140625" style="1" bestFit="1" customWidth="1"/>
    <col min="3" max="3" width="30.7109375" style="10" customWidth="1"/>
    <col min="4" max="16384" width="31.7109375" style="1"/>
  </cols>
  <sheetData>
    <row r="1" spans="1:10" s="16" customFormat="1" x14ac:dyDescent="0.3">
      <c r="A1" s="14" t="s">
        <v>0</v>
      </c>
      <c r="B1" s="15" t="s">
        <v>1</v>
      </c>
      <c r="C1" s="15" t="s">
        <v>242</v>
      </c>
    </row>
    <row r="2" spans="1:10" x14ac:dyDescent="0.3">
      <c r="A2" s="2">
        <v>1</v>
      </c>
      <c r="B2" s="3" t="s">
        <v>2</v>
      </c>
      <c r="C2" s="3" t="s">
        <v>233</v>
      </c>
    </row>
    <row r="3" spans="1:10" x14ac:dyDescent="0.3">
      <c r="A3" s="2">
        <v>2</v>
      </c>
      <c r="B3" s="3" t="s">
        <v>3</v>
      </c>
      <c r="C3" s="3" t="s">
        <v>234</v>
      </c>
    </row>
    <row r="4" spans="1:10" x14ac:dyDescent="0.3">
      <c r="A4" s="2">
        <v>3</v>
      </c>
      <c r="B4" s="3" t="s">
        <v>4</v>
      </c>
      <c r="C4" s="3" t="s">
        <v>239</v>
      </c>
    </row>
    <row r="5" spans="1:10" x14ac:dyDescent="0.3">
      <c r="A5" s="2">
        <v>4</v>
      </c>
      <c r="B5" s="3" t="s">
        <v>5</v>
      </c>
      <c r="C5" s="3" t="s">
        <v>234</v>
      </c>
    </row>
    <row r="6" spans="1:10" ht="37.5" x14ac:dyDescent="0.3">
      <c r="A6" s="2">
        <v>5</v>
      </c>
      <c r="B6" s="3" t="s">
        <v>6</v>
      </c>
      <c r="C6" s="3" t="s">
        <v>233</v>
      </c>
      <c r="H6" s="4"/>
      <c r="I6" s="5"/>
      <c r="J6" s="4"/>
    </row>
    <row r="7" spans="1:10" ht="37.5" x14ac:dyDescent="0.3">
      <c r="A7" s="2">
        <v>6</v>
      </c>
      <c r="B7" s="3" t="s">
        <v>7</v>
      </c>
      <c r="C7" s="3" t="s">
        <v>235</v>
      </c>
      <c r="H7" s="4"/>
      <c r="I7" s="5"/>
      <c r="J7" s="4"/>
    </row>
    <row r="8" spans="1:10" ht="37.5" x14ac:dyDescent="0.3">
      <c r="A8" s="2">
        <v>7</v>
      </c>
      <c r="B8" s="3" t="s">
        <v>8</v>
      </c>
      <c r="C8" s="3" t="s">
        <v>235</v>
      </c>
      <c r="H8" s="4"/>
      <c r="I8" s="5"/>
      <c r="J8" s="4"/>
    </row>
    <row r="9" spans="1:10" ht="37.5" x14ac:dyDescent="0.3">
      <c r="A9" s="2">
        <v>8</v>
      </c>
      <c r="B9" s="3" t="s">
        <v>9</v>
      </c>
      <c r="C9" s="3" t="s">
        <v>239</v>
      </c>
      <c r="H9" s="4"/>
      <c r="I9" s="5"/>
      <c r="J9" s="4"/>
    </row>
    <row r="10" spans="1:10" ht="37.5" x14ac:dyDescent="0.3">
      <c r="A10" s="2">
        <v>9</v>
      </c>
      <c r="B10" s="3" t="s">
        <v>10</v>
      </c>
      <c r="C10" s="3" t="s">
        <v>239</v>
      </c>
      <c r="H10" s="4"/>
      <c r="I10" s="5"/>
      <c r="J10" s="4"/>
    </row>
    <row r="11" spans="1:10" ht="37.5" x14ac:dyDescent="0.3">
      <c r="A11" s="2">
        <v>10</v>
      </c>
      <c r="B11" s="3" t="s">
        <v>11</v>
      </c>
      <c r="C11" s="3" t="s">
        <v>236</v>
      </c>
      <c r="H11" s="4"/>
      <c r="I11" s="5"/>
      <c r="J11" s="4"/>
    </row>
    <row r="12" spans="1:10" ht="37.5" x14ac:dyDescent="0.3">
      <c r="A12" s="2">
        <v>11</v>
      </c>
      <c r="B12" s="3" t="s">
        <v>12</v>
      </c>
      <c r="C12" s="3" t="s">
        <v>239</v>
      </c>
      <c r="H12" s="4"/>
      <c r="I12" s="5"/>
      <c r="J12" s="4"/>
    </row>
    <row r="13" spans="1:10" ht="37.5" x14ac:dyDescent="0.3">
      <c r="A13" s="2">
        <v>12</v>
      </c>
      <c r="B13" s="3" t="s">
        <v>13</v>
      </c>
      <c r="C13" s="3" t="s">
        <v>237</v>
      </c>
      <c r="H13" s="4"/>
      <c r="I13" s="4"/>
      <c r="J13" s="4"/>
    </row>
    <row r="14" spans="1:10" ht="37.5" x14ac:dyDescent="0.3">
      <c r="A14" s="2">
        <v>13</v>
      </c>
      <c r="B14" s="3" t="s">
        <v>14</v>
      </c>
      <c r="C14" s="3" t="s">
        <v>238</v>
      </c>
    </row>
    <row r="15" spans="1:10" ht="37.5" x14ac:dyDescent="0.3">
      <c r="A15" s="2">
        <v>14</v>
      </c>
      <c r="B15" s="3" t="s">
        <v>15</v>
      </c>
      <c r="C15" s="3" t="s">
        <v>236</v>
      </c>
    </row>
    <row r="16" spans="1:10" s="16" customFormat="1" ht="37.5" x14ac:dyDescent="0.3">
      <c r="A16" s="12">
        <v>15</v>
      </c>
      <c r="B16" s="11" t="s">
        <v>16</v>
      </c>
      <c r="C16" s="11" t="s">
        <v>240</v>
      </c>
    </row>
    <row r="17" spans="1:3" x14ac:dyDescent="0.3">
      <c r="A17" s="2">
        <v>16</v>
      </c>
      <c r="B17" s="3" t="s">
        <v>17</v>
      </c>
      <c r="C17" s="3" t="s">
        <v>239</v>
      </c>
    </row>
    <row r="18" spans="1:3" ht="37.5" x14ac:dyDescent="0.3">
      <c r="A18" s="2">
        <v>17</v>
      </c>
      <c r="B18" s="3" t="s">
        <v>18</v>
      </c>
      <c r="C18" s="3" t="s">
        <v>234</v>
      </c>
    </row>
    <row r="19" spans="1:3" x14ac:dyDescent="0.3">
      <c r="A19" s="2">
        <v>18</v>
      </c>
      <c r="B19" s="3" t="s">
        <v>19</v>
      </c>
      <c r="C19" s="3" t="s">
        <v>238</v>
      </c>
    </row>
    <row r="20" spans="1:3" x14ac:dyDescent="0.3">
      <c r="A20" s="2">
        <v>19</v>
      </c>
      <c r="B20" s="3" t="s">
        <v>20</v>
      </c>
      <c r="C20" s="3" t="s">
        <v>238</v>
      </c>
    </row>
    <row r="21" spans="1:3" s="16" customFormat="1" ht="37.5" x14ac:dyDescent="0.3">
      <c r="A21" s="12">
        <v>20</v>
      </c>
      <c r="B21" s="11" t="s">
        <v>21</v>
      </c>
      <c r="C21" s="11" t="s">
        <v>240</v>
      </c>
    </row>
    <row r="22" spans="1:3" x14ac:dyDescent="0.3">
      <c r="A22" s="2">
        <v>21</v>
      </c>
      <c r="B22" s="3" t="s">
        <v>22</v>
      </c>
      <c r="C22" s="3" t="s">
        <v>233</v>
      </c>
    </row>
    <row r="23" spans="1:3" x14ac:dyDescent="0.3">
      <c r="A23" s="2">
        <v>22</v>
      </c>
      <c r="B23" s="3" t="s">
        <v>23</v>
      </c>
      <c r="C23" s="3" t="s">
        <v>238</v>
      </c>
    </row>
    <row r="24" spans="1:3" x14ac:dyDescent="0.3">
      <c r="A24" s="2">
        <v>23</v>
      </c>
      <c r="B24" s="3" t="s">
        <v>24</v>
      </c>
      <c r="C24" s="3" t="s">
        <v>236</v>
      </c>
    </row>
    <row r="25" spans="1:3" x14ac:dyDescent="0.3">
      <c r="A25" s="2">
        <v>24</v>
      </c>
      <c r="B25" s="3" t="s">
        <v>25</v>
      </c>
      <c r="C25" s="3" t="s">
        <v>237</v>
      </c>
    </row>
    <row r="26" spans="1:3" ht="37.5" x14ac:dyDescent="0.3">
      <c r="A26" s="2">
        <v>26</v>
      </c>
      <c r="B26" s="3" t="s">
        <v>26</v>
      </c>
      <c r="C26" s="3" t="s">
        <v>235</v>
      </c>
    </row>
    <row r="27" spans="1:3" x14ac:dyDescent="0.3">
      <c r="A27" s="2">
        <v>27</v>
      </c>
      <c r="B27" s="3" t="s">
        <v>27</v>
      </c>
      <c r="C27" s="3" t="s">
        <v>235</v>
      </c>
    </row>
    <row r="28" spans="1:3" ht="37.5" x14ac:dyDescent="0.3">
      <c r="A28" s="2">
        <v>28</v>
      </c>
      <c r="B28" s="3" t="s">
        <v>28</v>
      </c>
      <c r="C28" s="3" t="s">
        <v>236</v>
      </c>
    </row>
    <row r="29" spans="1:3" ht="37.5" x14ac:dyDescent="0.3">
      <c r="A29" s="2">
        <v>29</v>
      </c>
      <c r="B29" s="3" t="s">
        <v>29</v>
      </c>
      <c r="C29" s="3" t="s">
        <v>237</v>
      </c>
    </row>
    <row r="30" spans="1:3" x14ac:dyDescent="0.3">
      <c r="A30" s="2">
        <v>30</v>
      </c>
      <c r="B30" s="3" t="s">
        <v>30</v>
      </c>
      <c r="C30" s="3" t="s">
        <v>238</v>
      </c>
    </row>
    <row r="31" spans="1:3" ht="37.5" x14ac:dyDescent="0.3">
      <c r="A31" s="2">
        <v>31</v>
      </c>
      <c r="B31" s="3" t="s">
        <v>31</v>
      </c>
      <c r="C31" s="3" t="s">
        <v>234</v>
      </c>
    </row>
    <row r="32" spans="1:3" s="16" customFormat="1" ht="37.5" x14ac:dyDescent="0.3">
      <c r="A32" s="12">
        <v>32</v>
      </c>
      <c r="B32" s="11" t="s">
        <v>32</v>
      </c>
      <c r="C32" s="11" t="s">
        <v>240</v>
      </c>
    </row>
    <row r="33" spans="1:3" s="16" customFormat="1" ht="37.5" x14ac:dyDescent="0.3">
      <c r="A33" s="12">
        <v>33</v>
      </c>
      <c r="B33" s="11" t="s">
        <v>33</v>
      </c>
      <c r="C33" s="11" t="s">
        <v>240</v>
      </c>
    </row>
    <row r="34" spans="1:3" x14ac:dyDescent="0.3">
      <c r="A34" s="2">
        <v>34</v>
      </c>
      <c r="B34" s="3" t="s">
        <v>34</v>
      </c>
      <c r="C34" s="3" t="s">
        <v>234</v>
      </c>
    </row>
    <row r="35" spans="1:3" ht="37.5" x14ac:dyDescent="0.3">
      <c r="A35" s="2">
        <v>35</v>
      </c>
      <c r="B35" s="3" t="s">
        <v>35</v>
      </c>
      <c r="C35" s="3" t="s">
        <v>235</v>
      </c>
    </row>
    <row r="36" spans="1:3" x14ac:dyDescent="0.3">
      <c r="A36" s="2">
        <v>36</v>
      </c>
      <c r="B36" s="3" t="s">
        <v>36</v>
      </c>
      <c r="C36" s="3" t="s">
        <v>237</v>
      </c>
    </row>
    <row r="37" spans="1:3" ht="37.5" x14ac:dyDescent="0.3">
      <c r="A37" s="2">
        <v>37</v>
      </c>
      <c r="B37" s="3" t="s">
        <v>37</v>
      </c>
      <c r="C37" s="3" t="s">
        <v>239</v>
      </c>
    </row>
    <row r="38" spans="1:3" ht="37.5" x14ac:dyDescent="0.3">
      <c r="A38" s="2">
        <v>38</v>
      </c>
      <c r="B38" s="3" t="s">
        <v>243</v>
      </c>
      <c r="C38" s="3" t="s">
        <v>233</v>
      </c>
    </row>
    <row r="39" spans="1:3" ht="56.25" x14ac:dyDescent="0.3">
      <c r="A39" s="2">
        <v>39</v>
      </c>
      <c r="B39" s="3" t="s">
        <v>38</v>
      </c>
      <c r="C39" s="3" t="s">
        <v>238</v>
      </c>
    </row>
    <row r="40" spans="1:3" ht="37.5" x14ac:dyDescent="0.3">
      <c r="A40" s="2">
        <v>40</v>
      </c>
      <c r="B40" s="3" t="s">
        <v>39</v>
      </c>
      <c r="C40" s="3" t="s">
        <v>233</v>
      </c>
    </row>
    <row r="41" spans="1:3" ht="56.25" x14ac:dyDescent="0.3">
      <c r="A41" s="2">
        <v>41</v>
      </c>
      <c r="B41" s="3" t="s">
        <v>232</v>
      </c>
      <c r="C41" s="3" t="s">
        <v>237</v>
      </c>
    </row>
    <row r="42" spans="1:3" ht="56.25" x14ac:dyDescent="0.3">
      <c r="A42" s="2">
        <v>42</v>
      </c>
      <c r="B42" s="3" t="s">
        <v>40</v>
      </c>
      <c r="C42" s="3" t="s">
        <v>233</v>
      </c>
    </row>
    <row r="43" spans="1:3" s="16" customFormat="1" ht="37.5" x14ac:dyDescent="0.3">
      <c r="A43" s="12">
        <v>43</v>
      </c>
      <c r="B43" s="11" t="s">
        <v>41</v>
      </c>
      <c r="C43" s="11" t="s">
        <v>240</v>
      </c>
    </row>
    <row r="44" spans="1:3" ht="56.25" x14ac:dyDescent="0.3">
      <c r="A44" s="2">
        <v>44</v>
      </c>
      <c r="B44" s="3" t="s">
        <v>42</v>
      </c>
      <c r="C44" s="3" t="s">
        <v>239</v>
      </c>
    </row>
    <row r="45" spans="1:3" s="16" customFormat="1" ht="56.25" x14ac:dyDescent="0.3">
      <c r="A45" s="12">
        <v>45</v>
      </c>
      <c r="B45" s="11" t="s">
        <v>43</v>
      </c>
      <c r="C45" s="11" t="s">
        <v>240</v>
      </c>
    </row>
    <row r="46" spans="1:3" ht="56.25" x14ac:dyDescent="0.3">
      <c r="A46" s="2">
        <v>46</v>
      </c>
      <c r="B46" s="3" t="s">
        <v>44</v>
      </c>
      <c r="C46" s="3" t="s">
        <v>237</v>
      </c>
    </row>
    <row r="47" spans="1:3" ht="56.25" x14ac:dyDescent="0.3">
      <c r="A47" s="2">
        <v>47</v>
      </c>
      <c r="B47" s="3" t="s">
        <v>45</v>
      </c>
      <c r="C47" s="3" t="s">
        <v>239</v>
      </c>
    </row>
    <row r="48" spans="1:3" ht="37.5" x14ac:dyDescent="0.3">
      <c r="A48" s="2">
        <v>48</v>
      </c>
      <c r="B48" s="3" t="s">
        <v>46</v>
      </c>
      <c r="C48" s="3" t="s">
        <v>237</v>
      </c>
    </row>
    <row r="49" spans="1:3" ht="56.25" x14ac:dyDescent="0.3">
      <c r="A49" s="2">
        <v>49</v>
      </c>
      <c r="B49" s="3" t="s">
        <v>47</v>
      </c>
      <c r="C49" s="3" t="s">
        <v>234</v>
      </c>
    </row>
    <row r="50" spans="1:3" ht="56.25" x14ac:dyDescent="0.3">
      <c r="A50" s="2">
        <v>50</v>
      </c>
      <c r="B50" s="3" t="s">
        <v>48</v>
      </c>
      <c r="C50" s="3" t="s">
        <v>233</v>
      </c>
    </row>
    <row r="51" spans="1:3" ht="56.25" x14ac:dyDescent="0.3">
      <c r="A51" s="2">
        <v>51</v>
      </c>
      <c r="B51" s="3" t="s">
        <v>49</v>
      </c>
      <c r="C51" s="3" t="s">
        <v>234</v>
      </c>
    </row>
    <row r="52" spans="1:3" ht="37.5" x14ac:dyDescent="0.3">
      <c r="A52" s="2">
        <v>52</v>
      </c>
      <c r="B52" s="3" t="s">
        <v>50</v>
      </c>
      <c r="C52" s="3" t="s">
        <v>236</v>
      </c>
    </row>
    <row r="53" spans="1:3" ht="56.25" x14ac:dyDescent="0.3">
      <c r="A53" s="2">
        <v>53</v>
      </c>
      <c r="B53" s="3" t="s">
        <v>51</v>
      </c>
      <c r="C53" s="3" t="s">
        <v>237</v>
      </c>
    </row>
    <row r="54" spans="1:3" ht="37.5" x14ac:dyDescent="0.3">
      <c r="A54" s="2">
        <v>54</v>
      </c>
      <c r="B54" s="3" t="s">
        <v>163</v>
      </c>
      <c r="C54" s="3" t="s">
        <v>237</v>
      </c>
    </row>
    <row r="55" spans="1:3" ht="37.5" x14ac:dyDescent="0.3">
      <c r="A55" s="2">
        <v>55</v>
      </c>
      <c r="B55" s="3" t="s">
        <v>52</v>
      </c>
      <c r="C55" s="3" t="s">
        <v>234</v>
      </c>
    </row>
    <row r="56" spans="1:3" ht="56.25" x14ac:dyDescent="0.3">
      <c r="A56" s="2">
        <v>56</v>
      </c>
      <c r="B56" s="3" t="s">
        <v>53</v>
      </c>
      <c r="C56" s="3" t="s">
        <v>237</v>
      </c>
    </row>
    <row r="57" spans="1:3" ht="37.5" x14ac:dyDescent="0.3">
      <c r="A57" s="2">
        <v>57</v>
      </c>
      <c r="B57" s="3" t="s">
        <v>54</v>
      </c>
      <c r="C57" s="3" t="s">
        <v>238</v>
      </c>
    </row>
    <row r="58" spans="1:3" ht="37.5" x14ac:dyDescent="0.3">
      <c r="A58" s="2">
        <v>58</v>
      </c>
      <c r="B58" s="3" t="s">
        <v>55</v>
      </c>
      <c r="C58" s="3" t="s">
        <v>238</v>
      </c>
    </row>
    <row r="59" spans="1:3" ht="56.25" x14ac:dyDescent="0.3">
      <c r="A59" s="2">
        <v>59</v>
      </c>
      <c r="B59" s="3" t="s">
        <v>162</v>
      </c>
      <c r="C59" s="3" t="s">
        <v>239</v>
      </c>
    </row>
    <row r="60" spans="1:3" ht="56.25" x14ac:dyDescent="0.3">
      <c r="A60" s="2">
        <v>60</v>
      </c>
      <c r="B60" s="3" t="s">
        <v>56</v>
      </c>
      <c r="C60" s="3" t="s">
        <v>233</v>
      </c>
    </row>
    <row r="61" spans="1:3" ht="56.25" x14ac:dyDescent="0.3">
      <c r="A61" s="2">
        <v>61</v>
      </c>
      <c r="B61" s="3" t="s">
        <v>57</v>
      </c>
      <c r="C61" s="3" t="s">
        <v>237</v>
      </c>
    </row>
    <row r="62" spans="1:3" ht="37.5" x14ac:dyDescent="0.3">
      <c r="A62" s="2">
        <v>62</v>
      </c>
      <c r="B62" s="3" t="s">
        <v>58</v>
      </c>
      <c r="C62" s="3" t="s">
        <v>233</v>
      </c>
    </row>
    <row r="63" spans="1:3" ht="37.5" x14ac:dyDescent="0.3">
      <c r="A63" s="2">
        <v>63</v>
      </c>
      <c r="B63" s="3" t="s">
        <v>59</v>
      </c>
      <c r="C63" s="3" t="s">
        <v>237</v>
      </c>
    </row>
    <row r="64" spans="1:3" ht="37.5" x14ac:dyDescent="0.3">
      <c r="A64" s="2">
        <v>64</v>
      </c>
      <c r="B64" s="3" t="s">
        <v>60</v>
      </c>
      <c r="C64" s="3" t="s">
        <v>238</v>
      </c>
    </row>
    <row r="65" spans="1:3" ht="37.5" x14ac:dyDescent="0.3">
      <c r="A65" s="2">
        <v>65</v>
      </c>
      <c r="B65" s="3" t="s">
        <v>61</v>
      </c>
      <c r="C65" s="3" t="s">
        <v>238</v>
      </c>
    </row>
    <row r="66" spans="1:3" ht="37.5" x14ac:dyDescent="0.3">
      <c r="A66" s="2">
        <v>66</v>
      </c>
      <c r="B66" s="3" t="s">
        <v>62</v>
      </c>
      <c r="C66" s="3" t="s">
        <v>237</v>
      </c>
    </row>
    <row r="67" spans="1:3" ht="37.5" x14ac:dyDescent="0.3">
      <c r="A67" s="2">
        <v>67</v>
      </c>
      <c r="B67" s="3" t="s">
        <v>63</v>
      </c>
      <c r="C67" s="3" t="s">
        <v>237</v>
      </c>
    </row>
    <row r="68" spans="1:3" ht="93.75" x14ac:dyDescent="0.3">
      <c r="A68" s="2">
        <v>68</v>
      </c>
      <c r="B68" s="3" t="s">
        <v>64</v>
      </c>
      <c r="C68" s="3" t="s">
        <v>234</v>
      </c>
    </row>
    <row r="69" spans="1:3" ht="75" x14ac:dyDescent="0.3">
      <c r="A69" s="2">
        <v>69</v>
      </c>
      <c r="B69" s="3" t="s">
        <v>65</v>
      </c>
      <c r="C69" s="3" t="s">
        <v>238</v>
      </c>
    </row>
    <row r="70" spans="1:3" ht="56.25" x14ac:dyDescent="0.3">
      <c r="A70" s="2">
        <v>70</v>
      </c>
      <c r="B70" s="3" t="s">
        <v>66</v>
      </c>
      <c r="C70" s="3" t="s">
        <v>239</v>
      </c>
    </row>
    <row r="71" spans="1:3" ht="75" x14ac:dyDescent="0.3">
      <c r="A71" s="2">
        <v>71</v>
      </c>
      <c r="B71" s="3" t="s">
        <v>67</v>
      </c>
      <c r="C71" s="3" t="s">
        <v>237</v>
      </c>
    </row>
    <row r="72" spans="1:3" ht="75" x14ac:dyDescent="0.3">
      <c r="A72" s="2">
        <v>72</v>
      </c>
      <c r="B72" s="3" t="s">
        <v>68</v>
      </c>
      <c r="C72" s="3" t="s">
        <v>235</v>
      </c>
    </row>
    <row r="73" spans="1:3" ht="56.25" x14ac:dyDescent="0.3">
      <c r="A73" s="2">
        <v>73</v>
      </c>
      <c r="B73" s="3" t="s">
        <v>69</v>
      </c>
      <c r="C73" s="3" t="s">
        <v>234</v>
      </c>
    </row>
    <row r="74" spans="1:3" ht="37.5" x14ac:dyDescent="0.3">
      <c r="A74" s="2">
        <v>74</v>
      </c>
      <c r="B74" s="3" t="s">
        <v>70</v>
      </c>
      <c r="C74" s="3" t="s">
        <v>237</v>
      </c>
    </row>
    <row r="75" spans="1:3" ht="56.25" x14ac:dyDescent="0.3">
      <c r="A75" s="2">
        <v>75</v>
      </c>
      <c r="B75" s="3" t="s">
        <v>71</v>
      </c>
      <c r="C75" s="3" t="s">
        <v>235</v>
      </c>
    </row>
    <row r="76" spans="1:3" ht="37.5" x14ac:dyDescent="0.3">
      <c r="A76" s="2">
        <v>76</v>
      </c>
      <c r="B76" s="3" t="s">
        <v>72</v>
      </c>
      <c r="C76" s="3" t="s">
        <v>235</v>
      </c>
    </row>
    <row r="77" spans="1:3" ht="56.25" x14ac:dyDescent="0.3">
      <c r="A77" s="2">
        <v>77</v>
      </c>
      <c r="B77" s="3" t="s">
        <v>73</v>
      </c>
      <c r="C77" s="3" t="s">
        <v>237</v>
      </c>
    </row>
    <row r="78" spans="1:3" ht="56.25" x14ac:dyDescent="0.3">
      <c r="A78" s="2">
        <v>78</v>
      </c>
      <c r="B78" s="3" t="s">
        <v>74</v>
      </c>
      <c r="C78" s="3" t="s">
        <v>238</v>
      </c>
    </row>
    <row r="79" spans="1:3" ht="75" x14ac:dyDescent="0.3">
      <c r="A79" s="2">
        <v>79</v>
      </c>
      <c r="B79" s="3" t="s">
        <v>75</v>
      </c>
      <c r="C79" s="3" t="s">
        <v>234</v>
      </c>
    </row>
    <row r="80" spans="1:3" ht="75" x14ac:dyDescent="0.3">
      <c r="A80" s="2">
        <v>80</v>
      </c>
      <c r="B80" s="3" t="s">
        <v>76</v>
      </c>
      <c r="C80" s="3" t="s">
        <v>235</v>
      </c>
    </row>
    <row r="81" spans="1:3" s="16" customFormat="1" ht="56.25" x14ac:dyDescent="0.3">
      <c r="A81" s="12">
        <v>81</v>
      </c>
      <c r="B81" s="11" t="s">
        <v>77</v>
      </c>
      <c r="C81" s="11" t="s">
        <v>240</v>
      </c>
    </row>
    <row r="82" spans="1:3" ht="37.5" x14ac:dyDescent="0.3">
      <c r="A82" s="2">
        <v>82</v>
      </c>
      <c r="B82" s="3" t="s">
        <v>78</v>
      </c>
      <c r="C82" s="3" t="s">
        <v>237</v>
      </c>
    </row>
    <row r="83" spans="1:3" s="16" customFormat="1" ht="75" x14ac:dyDescent="0.3">
      <c r="A83" s="12">
        <v>83</v>
      </c>
      <c r="B83" s="11" t="s">
        <v>79</v>
      </c>
      <c r="C83" s="11" t="s">
        <v>240</v>
      </c>
    </row>
    <row r="84" spans="1:3" ht="56.25" x14ac:dyDescent="0.3">
      <c r="A84" s="2">
        <v>84</v>
      </c>
      <c r="B84" s="3" t="s">
        <v>80</v>
      </c>
      <c r="C84" s="3" t="s">
        <v>237</v>
      </c>
    </row>
    <row r="85" spans="1:3" s="16" customFormat="1" ht="75" x14ac:dyDescent="0.3">
      <c r="A85" s="12">
        <v>85</v>
      </c>
      <c r="B85" s="11" t="s">
        <v>81</v>
      </c>
      <c r="C85" s="11" t="s">
        <v>240</v>
      </c>
    </row>
    <row r="86" spans="1:3" s="16" customFormat="1" ht="93.75" x14ac:dyDescent="0.3">
      <c r="A86" s="12">
        <v>86</v>
      </c>
      <c r="B86" s="11" t="s">
        <v>82</v>
      </c>
      <c r="C86" s="11" t="s">
        <v>240</v>
      </c>
    </row>
    <row r="87" spans="1:3" ht="112.5" x14ac:dyDescent="0.3">
      <c r="A87" s="2">
        <v>87</v>
      </c>
      <c r="B87" s="3" t="s">
        <v>83</v>
      </c>
      <c r="C87" s="3" t="s">
        <v>237</v>
      </c>
    </row>
    <row r="88" spans="1:3" s="16" customFormat="1" ht="75" x14ac:dyDescent="0.3">
      <c r="A88" s="12">
        <v>88</v>
      </c>
      <c r="B88" s="11" t="s">
        <v>84</v>
      </c>
      <c r="C88" s="11" t="s">
        <v>240</v>
      </c>
    </row>
    <row r="89" spans="1:3" ht="93.75" x14ac:dyDescent="0.3">
      <c r="A89" s="2">
        <v>89</v>
      </c>
      <c r="B89" s="3" t="s">
        <v>85</v>
      </c>
      <c r="C89" s="3" t="s">
        <v>233</v>
      </c>
    </row>
    <row r="90" spans="1:3" ht="75" x14ac:dyDescent="0.3">
      <c r="A90" s="2">
        <v>90</v>
      </c>
      <c r="B90" s="3" t="s">
        <v>86</v>
      </c>
      <c r="C90" s="3" t="s">
        <v>236</v>
      </c>
    </row>
    <row r="91" spans="1:3" ht="56.25" x14ac:dyDescent="0.3">
      <c r="A91" s="2">
        <v>91</v>
      </c>
      <c r="B91" s="3" t="s">
        <v>87</v>
      </c>
      <c r="C91" s="3" t="s">
        <v>239</v>
      </c>
    </row>
    <row r="92" spans="1:3" ht="75" x14ac:dyDescent="0.3">
      <c r="A92" s="2">
        <v>92</v>
      </c>
      <c r="B92" s="3" t="s">
        <v>88</v>
      </c>
      <c r="C92" s="3" t="s">
        <v>238</v>
      </c>
    </row>
    <row r="93" spans="1:3" ht="56.25" x14ac:dyDescent="0.3">
      <c r="A93" s="2">
        <v>93</v>
      </c>
      <c r="B93" s="3" t="s">
        <v>89</v>
      </c>
      <c r="C93" s="3" t="s">
        <v>239</v>
      </c>
    </row>
    <row r="94" spans="1:3" s="16" customFormat="1" ht="56.25" x14ac:dyDescent="0.3">
      <c r="A94" s="12">
        <v>94</v>
      </c>
      <c r="B94" s="11" t="s">
        <v>90</v>
      </c>
      <c r="C94" s="11" t="s">
        <v>240</v>
      </c>
    </row>
    <row r="95" spans="1:3" ht="37.5" x14ac:dyDescent="0.3">
      <c r="A95" s="2">
        <v>95</v>
      </c>
      <c r="B95" s="3" t="s">
        <v>91</v>
      </c>
      <c r="C95" s="3" t="s">
        <v>236</v>
      </c>
    </row>
    <row r="96" spans="1:3" ht="37.5" x14ac:dyDescent="0.3">
      <c r="A96" s="2">
        <v>96</v>
      </c>
      <c r="B96" s="3" t="s">
        <v>92</v>
      </c>
      <c r="C96" s="3" t="s">
        <v>236</v>
      </c>
    </row>
    <row r="97" spans="1:3" ht="37.5" x14ac:dyDescent="0.3">
      <c r="A97" s="2">
        <v>97</v>
      </c>
      <c r="B97" s="3" t="s">
        <v>93</v>
      </c>
      <c r="C97" s="3" t="s">
        <v>235</v>
      </c>
    </row>
    <row r="98" spans="1:3" ht="37.5" x14ac:dyDescent="0.3">
      <c r="A98" s="2">
        <v>98</v>
      </c>
      <c r="B98" s="3" t="s">
        <v>94</v>
      </c>
      <c r="C98" s="3" t="s">
        <v>234</v>
      </c>
    </row>
    <row r="99" spans="1:3" ht="37.5" x14ac:dyDescent="0.3">
      <c r="A99" s="2">
        <v>99</v>
      </c>
      <c r="B99" s="3" t="s">
        <v>95</v>
      </c>
      <c r="C99" s="3" t="s">
        <v>234</v>
      </c>
    </row>
    <row r="100" spans="1:3" ht="37.5" x14ac:dyDescent="0.3">
      <c r="A100" s="2">
        <v>100</v>
      </c>
      <c r="B100" s="3" t="s">
        <v>96</v>
      </c>
      <c r="C100" s="3" t="s">
        <v>233</v>
      </c>
    </row>
    <row r="101" spans="1:3" ht="37.5" x14ac:dyDescent="0.3">
      <c r="A101" s="2">
        <v>101</v>
      </c>
      <c r="B101" s="3" t="s">
        <v>97</v>
      </c>
      <c r="C101" s="3" t="s">
        <v>234</v>
      </c>
    </row>
    <row r="102" spans="1:3" ht="37.5" x14ac:dyDescent="0.3">
      <c r="A102" s="2">
        <v>102</v>
      </c>
      <c r="B102" s="3" t="s">
        <v>98</v>
      </c>
      <c r="C102" s="3" t="s">
        <v>238</v>
      </c>
    </row>
    <row r="103" spans="1:3" ht="56.25" x14ac:dyDescent="0.3">
      <c r="A103" s="2">
        <v>103</v>
      </c>
      <c r="B103" s="3" t="s">
        <v>99</v>
      </c>
      <c r="C103" s="3" t="s">
        <v>234</v>
      </c>
    </row>
    <row r="104" spans="1:3" ht="37.5" x14ac:dyDescent="0.3">
      <c r="A104" s="2">
        <v>104</v>
      </c>
      <c r="B104" s="3" t="s">
        <v>100</v>
      </c>
      <c r="C104" s="3" t="s">
        <v>239</v>
      </c>
    </row>
    <row r="105" spans="1:3" ht="37.5" x14ac:dyDescent="0.3">
      <c r="A105" s="2">
        <v>105</v>
      </c>
      <c r="B105" s="3" t="s">
        <v>101</v>
      </c>
      <c r="C105" s="3" t="s">
        <v>235</v>
      </c>
    </row>
    <row r="106" spans="1:3" ht="56.25" x14ac:dyDescent="0.3">
      <c r="A106" s="2">
        <v>106</v>
      </c>
      <c r="B106" s="3" t="s">
        <v>102</v>
      </c>
      <c r="C106" s="3" t="s">
        <v>236</v>
      </c>
    </row>
    <row r="107" spans="1:3" ht="75" x14ac:dyDescent="0.3">
      <c r="A107" s="2">
        <v>107</v>
      </c>
      <c r="B107" s="3" t="s">
        <v>103</v>
      </c>
      <c r="C107" s="3" t="s">
        <v>238</v>
      </c>
    </row>
    <row r="108" spans="1:3" ht="75" x14ac:dyDescent="0.3">
      <c r="A108" s="2">
        <v>108</v>
      </c>
      <c r="B108" s="3" t="s">
        <v>104</v>
      </c>
      <c r="C108" s="3" t="s">
        <v>236</v>
      </c>
    </row>
    <row r="109" spans="1:3" ht="56.25" x14ac:dyDescent="0.3">
      <c r="A109" s="2">
        <v>109</v>
      </c>
      <c r="B109" s="3" t="s">
        <v>105</v>
      </c>
      <c r="C109" s="3" t="s">
        <v>236</v>
      </c>
    </row>
    <row r="110" spans="1:3" s="16" customFormat="1" ht="37.5" x14ac:dyDescent="0.3">
      <c r="A110" s="12">
        <v>110</v>
      </c>
      <c r="B110" s="11" t="s">
        <v>106</v>
      </c>
      <c r="C110" s="11" t="s">
        <v>240</v>
      </c>
    </row>
    <row r="111" spans="1:3" ht="37.5" x14ac:dyDescent="0.3">
      <c r="A111" s="2">
        <v>111</v>
      </c>
      <c r="B111" s="3" t="s">
        <v>107</v>
      </c>
      <c r="C111" s="3" t="s">
        <v>235</v>
      </c>
    </row>
    <row r="112" spans="1:3" ht="37.5" x14ac:dyDescent="0.3">
      <c r="A112" s="2">
        <v>112</v>
      </c>
      <c r="B112" s="3" t="s">
        <v>108</v>
      </c>
      <c r="C112" s="3" t="s">
        <v>234</v>
      </c>
    </row>
    <row r="113" spans="1:3" ht="37.5" x14ac:dyDescent="0.3">
      <c r="A113" s="2">
        <v>113</v>
      </c>
      <c r="B113" s="3" t="s">
        <v>109</v>
      </c>
      <c r="C113" s="3" t="s">
        <v>239</v>
      </c>
    </row>
    <row r="114" spans="1:3" ht="37.5" x14ac:dyDescent="0.3">
      <c r="A114" s="2">
        <v>114</v>
      </c>
      <c r="B114" s="3" t="s">
        <v>110</v>
      </c>
      <c r="C114" s="3" t="s">
        <v>234</v>
      </c>
    </row>
    <row r="115" spans="1:3" ht="37.5" x14ac:dyDescent="0.3">
      <c r="A115" s="2">
        <v>115</v>
      </c>
      <c r="B115" s="3" t="s">
        <v>111</v>
      </c>
      <c r="C115" s="3" t="s">
        <v>236</v>
      </c>
    </row>
    <row r="116" spans="1:3" ht="37.5" x14ac:dyDescent="0.3">
      <c r="A116" s="2">
        <v>116</v>
      </c>
      <c r="B116" s="3" t="s">
        <v>112</v>
      </c>
      <c r="C116" s="3" t="s">
        <v>235</v>
      </c>
    </row>
    <row r="117" spans="1:3" ht="37.5" x14ac:dyDescent="0.3">
      <c r="A117" s="2">
        <v>117</v>
      </c>
      <c r="B117" s="3" t="s">
        <v>113</v>
      </c>
      <c r="C117" s="3" t="s">
        <v>234</v>
      </c>
    </row>
    <row r="118" spans="1:3" ht="56.25" x14ac:dyDescent="0.3">
      <c r="A118" s="2">
        <v>118</v>
      </c>
      <c r="B118" s="3" t="s">
        <v>114</v>
      </c>
      <c r="C118" s="3" t="s">
        <v>241</v>
      </c>
    </row>
    <row r="119" spans="1:3" ht="37.5" x14ac:dyDescent="0.3">
      <c r="A119" s="2">
        <v>119</v>
      </c>
      <c r="B119" s="3" t="s">
        <v>115</v>
      </c>
      <c r="C119" s="3" t="s">
        <v>234</v>
      </c>
    </row>
    <row r="120" spans="1:3" ht="75" x14ac:dyDescent="0.3">
      <c r="A120" s="2">
        <v>120</v>
      </c>
      <c r="B120" s="3" t="s">
        <v>116</v>
      </c>
      <c r="C120" s="3" t="s">
        <v>234</v>
      </c>
    </row>
    <row r="121" spans="1:3" ht="37.5" x14ac:dyDescent="0.3">
      <c r="A121" s="2">
        <v>121</v>
      </c>
      <c r="B121" s="3" t="s">
        <v>117</v>
      </c>
      <c r="C121" s="3" t="s">
        <v>235</v>
      </c>
    </row>
    <row r="122" spans="1:3" x14ac:dyDescent="0.3">
      <c r="A122" s="2">
        <v>122</v>
      </c>
      <c r="B122" s="3" t="s">
        <v>118</v>
      </c>
      <c r="C122" s="3" t="s">
        <v>238</v>
      </c>
    </row>
    <row r="123" spans="1:3" ht="37.5" x14ac:dyDescent="0.3">
      <c r="A123" s="2">
        <v>123</v>
      </c>
      <c r="B123" s="3" t="s">
        <v>119</v>
      </c>
      <c r="C123" s="3" t="s">
        <v>238</v>
      </c>
    </row>
    <row r="124" spans="1:3" s="16" customFormat="1" ht="37.5" x14ac:dyDescent="0.3">
      <c r="A124" s="12">
        <v>124</v>
      </c>
      <c r="B124" s="11" t="s">
        <v>120</v>
      </c>
      <c r="C124" s="11" t="s">
        <v>240</v>
      </c>
    </row>
    <row r="125" spans="1:3" s="16" customFormat="1" x14ac:dyDescent="0.3">
      <c r="A125" s="12">
        <v>125</v>
      </c>
      <c r="B125" s="11" t="s">
        <v>121</v>
      </c>
      <c r="C125" s="11" t="s">
        <v>240</v>
      </c>
    </row>
    <row r="126" spans="1:3" s="16" customFormat="1" ht="37.5" x14ac:dyDescent="0.3">
      <c r="A126" s="12">
        <v>126</v>
      </c>
      <c r="B126" s="11" t="s">
        <v>122</v>
      </c>
      <c r="C126" s="11" t="s">
        <v>240</v>
      </c>
    </row>
    <row r="127" spans="1:3" ht="37.5" x14ac:dyDescent="0.3">
      <c r="A127" s="2">
        <v>127</v>
      </c>
      <c r="B127" s="3" t="s">
        <v>123</v>
      </c>
      <c r="C127" s="3" t="s">
        <v>233</v>
      </c>
    </row>
    <row r="128" spans="1:3" ht="37.5" x14ac:dyDescent="0.3">
      <c r="A128" s="2">
        <v>128</v>
      </c>
      <c r="B128" s="3" t="s">
        <v>124</v>
      </c>
      <c r="C128" s="3" t="s">
        <v>237</v>
      </c>
    </row>
    <row r="129" spans="1:3" s="16" customFormat="1" ht="37.5" x14ac:dyDescent="0.3">
      <c r="A129" s="12">
        <v>129</v>
      </c>
      <c r="B129" s="11" t="s">
        <v>125</v>
      </c>
      <c r="C129" s="11" t="s">
        <v>240</v>
      </c>
    </row>
    <row r="130" spans="1:3" x14ac:dyDescent="0.3">
      <c r="A130" s="2">
        <v>130</v>
      </c>
      <c r="B130" s="3" t="s">
        <v>126</v>
      </c>
      <c r="C130" s="3" t="s">
        <v>234</v>
      </c>
    </row>
    <row r="131" spans="1:3" x14ac:dyDescent="0.3">
      <c r="A131" s="2">
        <v>131</v>
      </c>
      <c r="B131" s="3" t="s">
        <v>127</v>
      </c>
      <c r="C131" s="3" t="s">
        <v>234</v>
      </c>
    </row>
    <row r="132" spans="1:3" x14ac:dyDescent="0.3">
      <c r="A132" s="2">
        <v>132</v>
      </c>
      <c r="B132" s="3" t="s">
        <v>128</v>
      </c>
      <c r="C132" s="3" t="s">
        <v>238</v>
      </c>
    </row>
    <row r="133" spans="1:3" ht="37.5" x14ac:dyDescent="0.3">
      <c r="A133" s="2">
        <v>133</v>
      </c>
      <c r="B133" s="3" t="s">
        <v>129</v>
      </c>
      <c r="C133" s="3" t="s">
        <v>237</v>
      </c>
    </row>
    <row r="134" spans="1:3" ht="150" x14ac:dyDescent="0.3">
      <c r="A134" s="2">
        <v>134</v>
      </c>
      <c r="B134" s="3" t="s">
        <v>130</v>
      </c>
      <c r="C134" s="3" t="s">
        <v>238</v>
      </c>
    </row>
    <row r="135" spans="1:3" ht="168.75" x14ac:dyDescent="0.3">
      <c r="A135" s="2">
        <v>135</v>
      </c>
      <c r="B135" s="11" t="s">
        <v>131</v>
      </c>
      <c r="C135" s="3" t="s">
        <v>238</v>
      </c>
    </row>
    <row r="136" spans="1:3" ht="168.75" x14ac:dyDescent="0.3">
      <c r="A136" s="2">
        <v>136</v>
      </c>
      <c r="B136" s="11" t="s">
        <v>132</v>
      </c>
      <c r="C136" s="3" t="s">
        <v>237</v>
      </c>
    </row>
    <row r="137" spans="1:3" ht="56.25" x14ac:dyDescent="0.3">
      <c r="A137" s="2">
        <v>137</v>
      </c>
      <c r="B137" s="3" t="s">
        <v>133</v>
      </c>
      <c r="C137" s="3" t="s">
        <v>236</v>
      </c>
    </row>
    <row r="138" spans="1:3" x14ac:dyDescent="0.3">
      <c r="A138" s="2">
        <v>138</v>
      </c>
      <c r="B138" s="3" t="s">
        <v>134</v>
      </c>
      <c r="C138" s="3" t="s">
        <v>233</v>
      </c>
    </row>
    <row r="139" spans="1:3" ht="37.5" x14ac:dyDescent="0.3">
      <c r="A139" s="2">
        <v>139</v>
      </c>
      <c r="B139" s="3" t="s">
        <v>135</v>
      </c>
      <c r="C139" s="3" t="s">
        <v>238</v>
      </c>
    </row>
    <row r="140" spans="1:3" ht="37.5" x14ac:dyDescent="0.3">
      <c r="A140" s="2">
        <v>140</v>
      </c>
      <c r="B140" s="3" t="s">
        <v>136</v>
      </c>
      <c r="C140" s="3" t="s">
        <v>238</v>
      </c>
    </row>
    <row r="141" spans="1:3" ht="37.5" x14ac:dyDescent="0.3">
      <c r="A141" s="2">
        <v>141</v>
      </c>
      <c r="B141" s="6" t="s">
        <v>137</v>
      </c>
      <c r="C141" s="3" t="s">
        <v>236</v>
      </c>
    </row>
    <row r="142" spans="1:3" ht="56.25" x14ac:dyDescent="0.3">
      <c r="A142" s="2">
        <v>142</v>
      </c>
      <c r="B142" s="3" t="s">
        <v>138</v>
      </c>
      <c r="C142" s="3" t="s">
        <v>238</v>
      </c>
    </row>
    <row r="143" spans="1:3" s="16" customFormat="1" ht="37.5" x14ac:dyDescent="0.3">
      <c r="A143" s="12">
        <v>143</v>
      </c>
      <c r="B143" s="11" t="s">
        <v>139</v>
      </c>
      <c r="C143" s="11" t="s">
        <v>240</v>
      </c>
    </row>
    <row r="144" spans="1:3" x14ac:dyDescent="0.3">
      <c r="A144" s="2">
        <v>144</v>
      </c>
      <c r="B144" s="3" t="s">
        <v>140</v>
      </c>
      <c r="C144" s="3" t="s">
        <v>238</v>
      </c>
    </row>
    <row r="145" spans="1:3" ht="37.5" x14ac:dyDescent="0.3">
      <c r="A145" s="2">
        <v>145</v>
      </c>
      <c r="B145" s="6" t="s">
        <v>141</v>
      </c>
      <c r="C145" s="3" t="s">
        <v>237</v>
      </c>
    </row>
    <row r="146" spans="1:3" x14ac:dyDescent="0.3">
      <c r="A146" s="2">
        <v>146</v>
      </c>
      <c r="B146" s="6" t="s">
        <v>142</v>
      </c>
      <c r="C146" s="3" t="s">
        <v>236</v>
      </c>
    </row>
    <row r="147" spans="1:3" s="16" customFormat="1" ht="56.25" x14ac:dyDescent="0.3">
      <c r="A147" s="12">
        <v>147</v>
      </c>
      <c r="B147" s="13" t="s">
        <v>143</v>
      </c>
      <c r="C147" s="11" t="s">
        <v>240</v>
      </c>
    </row>
    <row r="148" spans="1:3" x14ac:dyDescent="0.3">
      <c r="A148" s="2">
        <v>148</v>
      </c>
      <c r="B148" s="6" t="s">
        <v>144</v>
      </c>
      <c r="C148" s="3" t="s">
        <v>234</v>
      </c>
    </row>
    <row r="149" spans="1:3" ht="56.25" x14ac:dyDescent="0.3">
      <c r="A149" s="2">
        <v>149</v>
      </c>
      <c r="B149" s="6" t="s">
        <v>145</v>
      </c>
      <c r="C149" s="3" t="s">
        <v>236</v>
      </c>
    </row>
    <row r="150" spans="1:3" s="16" customFormat="1" ht="37.5" x14ac:dyDescent="0.3">
      <c r="A150" s="12">
        <v>150</v>
      </c>
      <c r="B150" s="13" t="s">
        <v>146</v>
      </c>
      <c r="C150" s="11" t="s">
        <v>240</v>
      </c>
    </row>
    <row r="151" spans="1:3" x14ac:dyDescent="0.3">
      <c r="A151" s="2">
        <v>151</v>
      </c>
      <c r="B151" s="6" t="s">
        <v>147</v>
      </c>
      <c r="C151" s="3" t="s">
        <v>234</v>
      </c>
    </row>
    <row r="152" spans="1:3" ht="37.5" x14ac:dyDescent="0.3">
      <c r="A152" s="2">
        <v>152</v>
      </c>
      <c r="B152" s="6" t="s">
        <v>148</v>
      </c>
      <c r="C152" s="3" t="s">
        <v>235</v>
      </c>
    </row>
    <row r="153" spans="1:3" ht="37.5" x14ac:dyDescent="0.3">
      <c r="A153" s="2">
        <v>153</v>
      </c>
      <c r="B153" s="6" t="s">
        <v>149</v>
      </c>
      <c r="C153" s="3" t="s">
        <v>239</v>
      </c>
    </row>
    <row r="154" spans="1:3" ht="37.5" x14ac:dyDescent="0.3">
      <c r="A154" s="2">
        <v>154</v>
      </c>
      <c r="B154" s="6" t="s">
        <v>150</v>
      </c>
      <c r="C154" s="3" t="s">
        <v>236</v>
      </c>
    </row>
    <row r="155" spans="1:3" x14ac:dyDescent="0.3">
      <c r="A155" s="2">
        <v>155</v>
      </c>
      <c r="B155" s="6" t="s">
        <v>151</v>
      </c>
      <c r="C155" s="3" t="s">
        <v>234</v>
      </c>
    </row>
    <row r="156" spans="1:3" ht="56.25" x14ac:dyDescent="0.3">
      <c r="A156" s="2">
        <v>156</v>
      </c>
      <c r="B156" s="6" t="s">
        <v>152</v>
      </c>
      <c r="C156" s="3" t="s">
        <v>239</v>
      </c>
    </row>
    <row r="157" spans="1:3" ht="56.25" x14ac:dyDescent="0.3">
      <c r="A157" s="2">
        <v>157</v>
      </c>
      <c r="B157" s="6" t="s">
        <v>153</v>
      </c>
      <c r="C157" s="3" t="s">
        <v>235</v>
      </c>
    </row>
    <row r="158" spans="1:3" s="16" customFormat="1" ht="37.5" x14ac:dyDescent="0.3">
      <c r="A158" s="12">
        <v>158</v>
      </c>
      <c r="B158" s="11" t="s">
        <v>154</v>
      </c>
      <c r="C158" s="11" t="s">
        <v>240</v>
      </c>
    </row>
    <row r="159" spans="1:3" s="16" customFormat="1" x14ac:dyDescent="0.3">
      <c r="A159" s="12">
        <v>159</v>
      </c>
      <c r="B159" s="11" t="s">
        <v>155</v>
      </c>
      <c r="C159" s="11" t="s">
        <v>240</v>
      </c>
    </row>
    <row r="160" spans="1:3" x14ac:dyDescent="0.3">
      <c r="A160" s="2">
        <v>160</v>
      </c>
      <c r="B160" s="3" t="s">
        <v>156</v>
      </c>
      <c r="C160" s="3" t="s">
        <v>238</v>
      </c>
    </row>
    <row r="161" spans="1:3" x14ac:dyDescent="0.3">
      <c r="A161" s="2">
        <v>161</v>
      </c>
      <c r="B161" s="3" t="s">
        <v>157</v>
      </c>
      <c r="C161" s="3" t="s">
        <v>238</v>
      </c>
    </row>
    <row r="162" spans="1:3" s="16" customFormat="1" ht="37.5" x14ac:dyDescent="0.3">
      <c r="A162" s="12">
        <v>162</v>
      </c>
      <c r="B162" s="11" t="s">
        <v>158</v>
      </c>
      <c r="C162" s="11" t="s">
        <v>240</v>
      </c>
    </row>
    <row r="163" spans="1:3" x14ac:dyDescent="0.3">
      <c r="A163" s="2">
        <v>163</v>
      </c>
      <c r="B163" s="3" t="s">
        <v>159</v>
      </c>
      <c r="C163" s="3" t="s">
        <v>239</v>
      </c>
    </row>
    <row r="164" spans="1:3" ht="37.5" x14ac:dyDescent="0.3">
      <c r="A164" s="2">
        <v>164</v>
      </c>
      <c r="B164" s="3" t="s">
        <v>160</v>
      </c>
      <c r="C164" s="3" t="s">
        <v>234</v>
      </c>
    </row>
    <row r="165" spans="1:3" s="16" customFormat="1" ht="37.5" x14ac:dyDescent="0.3">
      <c r="A165" s="12">
        <v>165</v>
      </c>
      <c r="B165" s="11" t="s">
        <v>161</v>
      </c>
      <c r="C165" s="11" t="s">
        <v>240</v>
      </c>
    </row>
    <row r="166" spans="1:3" ht="37.5" x14ac:dyDescent="0.3">
      <c r="A166" s="2">
        <v>166</v>
      </c>
      <c r="B166" s="3" t="s">
        <v>164</v>
      </c>
      <c r="C166" s="3" t="s">
        <v>238</v>
      </c>
    </row>
    <row r="167" spans="1:3" ht="56.25" x14ac:dyDescent="0.3">
      <c r="A167" s="2">
        <v>167</v>
      </c>
      <c r="B167" s="3" t="s">
        <v>165</v>
      </c>
      <c r="C167" s="3" t="s">
        <v>235</v>
      </c>
    </row>
    <row r="168" spans="1:3" ht="56.25" x14ac:dyDescent="0.3">
      <c r="A168" s="2">
        <v>168</v>
      </c>
      <c r="B168" s="3" t="s">
        <v>166</v>
      </c>
      <c r="C168" s="3" t="s">
        <v>235</v>
      </c>
    </row>
    <row r="169" spans="1:3" ht="56.25" x14ac:dyDescent="0.3">
      <c r="A169" s="2">
        <v>169</v>
      </c>
      <c r="B169" s="3" t="s">
        <v>167</v>
      </c>
      <c r="C169" s="3" t="s">
        <v>235</v>
      </c>
    </row>
    <row r="170" spans="1:3" ht="37.5" x14ac:dyDescent="0.3">
      <c r="A170" s="2">
        <v>170</v>
      </c>
      <c r="B170" s="3" t="s">
        <v>168</v>
      </c>
      <c r="C170" s="3" t="s">
        <v>236</v>
      </c>
    </row>
    <row r="171" spans="1:3" ht="37.5" x14ac:dyDescent="0.3">
      <c r="A171" s="2">
        <v>171</v>
      </c>
      <c r="B171" s="3" t="s">
        <v>169</v>
      </c>
      <c r="C171" s="3" t="s">
        <v>236</v>
      </c>
    </row>
    <row r="172" spans="1:3" x14ac:dyDescent="0.3">
      <c r="A172" s="2">
        <v>172</v>
      </c>
      <c r="B172" s="7" t="s">
        <v>175</v>
      </c>
      <c r="C172" s="3" t="s">
        <v>235</v>
      </c>
    </row>
    <row r="173" spans="1:3" x14ac:dyDescent="0.3">
      <c r="A173" s="2">
        <v>173</v>
      </c>
      <c r="B173" s="7" t="s">
        <v>176</v>
      </c>
      <c r="C173" s="3" t="s">
        <v>233</v>
      </c>
    </row>
    <row r="174" spans="1:3" x14ac:dyDescent="0.3">
      <c r="A174" s="2">
        <v>174</v>
      </c>
      <c r="B174" s="8" t="s">
        <v>177</v>
      </c>
      <c r="C174" s="3" t="s">
        <v>239</v>
      </c>
    </row>
    <row r="175" spans="1:3" x14ac:dyDescent="0.3">
      <c r="A175" s="2">
        <v>175</v>
      </c>
      <c r="B175" s="7" t="s">
        <v>178</v>
      </c>
      <c r="C175" s="3" t="s">
        <v>239</v>
      </c>
    </row>
    <row r="176" spans="1:3" x14ac:dyDescent="0.3">
      <c r="A176" s="2">
        <v>176</v>
      </c>
      <c r="B176" s="7" t="s">
        <v>179</v>
      </c>
      <c r="C176" s="3" t="s">
        <v>234</v>
      </c>
    </row>
    <row r="177" spans="1:3" ht="37.5" x14ac:dyDescent="0.3">
      <c r="A177" s="2">
        <v>177</v>
      </c>
      <c r="B177" s="7" t="s">
        <v>170</v>
      </c>
      <c r="C177" s="3" t="s">
        <v>234</v>
      </c>
    </row>
    <row r="178" spans="1:3" ht="56.25" x14ac:dyDescent="0.3">
      <c r="A178" s="2">
        <v>178</v>
      </c>
      <c r="B178" s="7" t="s">
        <v>180</v>
      </c>
      <c r="C178" s="3" t="s">
        <v>237</v>
      </c>
    </row>
    <row r="179" spans="1:3" s="16" customFormat="1" ht="56.25" x14ac:dyDescent="0.3">
      <c r="A179" s="12">
        <v>179</v>
      </c>
      <c r="B179" s="8" t="s">
        <v>181</v>
      </c>
      <c r="C179" s="11" t="s">
        <v>240</v>
      </c>
    </row>
    <row r="180" spans="1:3" s="16" customFormat="1" ht="37.5" x14ac:dyDescent="0.3">
      <c r="A180" s="12">
        <v>180</v>
      </c>
      <c r="B180" s="8" t="s">
        <v>182</v>
      </c>
      <c r="C180" s="11" t="s">
        <v>240</v>
      </c>
    </row>
    <row r="181" spans="1:3" x14ac:dyDescent="0.3">
      <c r="A181" s="2">
        <v>181</v>
      </c>
      <c r="B181" s="7" t="s">
        <v>183</v>
      </c>
      <c r="C181" s="3" t="s">
        <v>238</v>
      </c>
    </row>
    <row r="182" spans="1:3" ht="37.5" x14ac:dyDescent="0.3">
      <c r="A182" s="2">
        <v>182</v>
      </c>
      <c r="B182" s="7" t="s">
        <v>184</v>
      </c>
      <c r="C182" s="3" t="s">
        <v>238</v>
      </c>
    </row>
    <row r="183" spans="1:3" x14ac:dyDescent="0.3">
      <c r="A183" s="2">
        <v>183</v>
      </c>
      <c r="B183" s="7" t="s">
        <v>185</v>
      </c>
      <c r="C183" s="3" t="s">
        <v>236</v>
      </c>
    </row>
    <row r="184" spans="1:3" ht="75" x14ac:dyDescent="0.3">
      <c r="A184" s="2">
        <v>184</v>
      </c>
      <c r="B184" s="7" t="s">
        <v>186</v>
      </c>
      <c r="C184" s="3" t="s">
        <v>235</v>
      </c>
    </row>
    <row r="185" spans="1:3" x14ac:dyDescent="0.3">
      <c r="A185" s="2">
        <v>185</v>
      </c>
      <c r="B185" s="7" t="s">
        <v>187</v>
      </c>
      <c r="C185" s="3" t="s">
        <v>236</v>
      </c>
    </row>
    <row r="186" spans="1:3" ht="37.5" x14ac:dyDescent="0.3">
      <c r="A186" s="2">
        <v>186</v>
      </c>
      <c r="B186" s="7" t="s">
        <v>171</v>
      </c>
      <c r="C186" s="3" t="s">
        <v>233</v>
      </c>
    </row>
    <row r="187" spans="1:3" x14ac:dyDescent="0.3">
      <c r="A187" s="2">
        <v>187</v>
      </c>
      <c r="B187" s="7" t="s">
        <v>188</v>
      </c>
      <c r="C187" s="3" t="s">
        <v>235</v>
      </c>
    </row>
    <row r="188" spans="1:3" ht="37.5" x14ac:dyDescent="0.3">
      <c r="A188" s="2">
        <v>188</v>
      </c>
      <c r="B188" s="7" t="s">
        <v>172</v>
      </c>
      <c r="C188" s="3" t="s">
        <v>235</v>
      </c>
    </row>
    <row r="189" spans="1:3" x14ac:dyDescent="0.3">
      <c r="A189" s="2">
        <v>189</v>
      </c>
      <c r="B189" s="7" t="s">
        <v>189</v>
      </c>
      <c r="C189" s="3" t="s">
        <v>238</v>
      </c>
    </row>
    <row r="190" spans="1:3" x14ac:dyDescent="0.3">
      <c r="A190" s="2">
        <v>190</v>
      </c>
      <c r="B190" s="7" t="s">
        <v>190</v>
      </c>
      <c r="C190" s="3" t="s">
        <v>234</v>
      </c>
    </row>
    <row r="191" spans="1:3" s="16" customFormat="1" ht="37.5" x14ac:dyDescent="0.3">
      <c r="A191" s="12">
        <v>191</v>
      </c>
      <c r="B191" s="8" t="s">
        <v>191</v>
      </c>
      <c r="C191" s="11" t="s">
        <v>240</v>
      </c>
    </row>
    <row r="192" spans="1:3" ht="93.75" x14ac:dyDescent="0.3">
      <c r="A192" s="2">
        <v>192</v>
      </c>
      <c r="B192" s="7" t="s">
        <v>192</v>
      </c>
      <c r="C192" s="3" t="s">
        <v>234</v>
      </c>
    </row>
    <row r="193" spans="1:3" ht="93.75" x14ac:dyDescent="0.3">
      <c r="A193" s="2">
        <v>193</v>
      </c>
      <c r="B193" s="7" t="s">
        <v>193</v>
      </c>
      <c r="C193" s="3" t="s">
        <v>235</v>
      </c>
    </row>
    <row r="194" spans="1:3" ht="112.5" x14ac:dyDescent="0.3">
      <c r="A194" s="2">
        <v>194</v>
      </c>
      <c r="B194" s="7" t="s">
        <v>194</v>
      </c>
      <c r="C194" s="3" t="s">
        <v>237</v>
      </c>
    </row>
    <row r="195" spans="1:3" ht="75" x14ac:dyDescent="0.3">
      <c r="A195" s="2">
        <v>195</v>
      </c>
      <c r="B195" s="7" t="s">
        <v>195</v>
      </c>
      <c r="C195" s="3" t="s">
        <v>233</v>
      </c>
    </row>
    <row r="196" spans="1:3" x14ac:dyDescent="0.3">
      <c r="A196" s="2">
        <v>196</v>
      </c>
      <c r="B196" s="7" t="s">
        <v>196</v>
      </c>
      <c r="C196" s="3" t="s">
        <v>239</v>
      </c>
    </row>
    <row r="197" spans="1:3" s="16" customFormat="1" ht="56.25" x14ac:dyDescent="0.3">
      <c r="A197" s="12">
        <v>197</v>
      </c>
      <c r="B197" s="8" t="s">
        <v>197</v>
      </c>
      <c r="C197" s="11" t="s">
        <v>240</v>
      </c>
    </row>
    <row r="198" spans="1:3" ht="37.5" x14ac:dyDescent="0.3">
      <c r="A198" s="2">
        <v>198</v>
      </c>
      <c r="B198" s="7" t="s">
        <v>198</v>
      </c>
      <c r="C198" s="3" t="s">
        <v>238</v>
      </c>
    </row>
    <row r="199" spans="1:3" ht="37.5" x14ac:dyDescent="0.3">
      <c r="A199" s="2">
        <v>199</v>
      </c>
      <c r="B199" s="7" t="s">
        <v>199</v>
      </c>
      <c r="C199" s="3" t="s">
        <v>235</v>
      </c>
    </row>
    <row r="200" spans="1:3" ht="37.5" x14ac:dyDescent="0.3">
      <c r="A200" s="2">
        <v>200</v>
      </c>
      <c r="B200" s="7" t="s">
        <v>200</v>
      </c>
      <c r="C200" s="3" t="s">
        <v>236</v>
      </c>
    </row>
    <row r="201" spans="1:3" ht="37.5" x14ac:dyDescent="0.3">
      <c r="A201" s="2">
        <v>201</v>
      </c>
      <c r="B201" s="7" t="s">
        <v>201</v>
      </c>
      <c r="C201" s="3" t="s">
        <v>239</v>
      </c>
    </row>
    <row r="202" spans="1:3" ht="37.5" x14ac:dyDescent="0.3">
      <c r="A202" s="2">
        <v>202</v>
      </c>
      <c r="B202" s="7" t="s">
        <v>202</v>
      </c>
      <c r="C202" s="3" t="s">
        <v>233</v>
      </c>
    </row>
    <row r="203" spans="1:3" ht="37.5" x14ac:dyDescent="0.3">
      <c r="A203" s="2">
        <v>203</v>
      </c>
      <c r="B203" s="7" t="s">
        <v>203</v>
      </c>
      <c r="C203" s="3" t="s">
        <v>234</v>
      </c>
    </row>
    <row r="204" spans="1:3" ht="56.25" x14ac:dyDescent="0.3">
      <c r="A204" s="2">
        <v>204</v>
      </c>
      <c r="B204" s="7" t="s">
        <v>204</v>
      </c>
      <c r="C204" s="3" t="s">
        <v>236</v>
      </c>
    </row>
    <row r="205" spans="1:3" ht="56.25" x14ac:dyDescent="0.3">
      <c r="A205" s="2">
        <v>205</v>
      </c>
      <c r="B205" s="7" t="s">
        <v>205</v>
      </c>
      <c r="C205" s="3" t="s">
        <v>234</v>
      </c>
    </row>
    <row r="206" spans="1:3" ht="56.25" x14ac:dyDescent="0.3">
      <c r="A206" s="2">
        <v>206</v>
      </c>
      <c r="B206" s="7" t="s">
        <v>206</v>
      </c>
      <c r="C206" s="3" t="s">
        <v>235</v>
      </c>
    </row>
    <row r="207" spans="1:3" ht="93.75" x14ac:dyDescent="0.3">
      <c r="A207" s="2">
        <v>207</v>
      </c>
      <c r="B207" s="7" t="s">
        <v>207</v>
      </c>
      <c r="C207" s="3" t="s">
        <v>237</v>
      </c>
    </row>
    <row r="208" spans="1:3" ht="56.25" x14ac:dyDescent="0.3">
      <c r="A208" s="2">
        <v>208</v>
      </c>
      <c r="B208" s="7" t="s">
        <v>208</v>
      </c>
      <c r="C208" s="3" t="s">
        <v>234</v>
      </c>
    </row>
    <row r="209" spans="1:3" ht="56.25" x14ac:dyDescent="0.3">
      <c r="A209" s="2">
        <v>209</v>
      </c>
      <c r="B209" s="7" t="s">
        <v>209</v>
      </c>
      <c r="C209" s="3" t="s">
        <v>238</v>
      </c>
    </row>
    <row r="210" spans="1:3" ht="37.5" x14ac:dyDescent="0.3">
      <c r="A210" s="2">
        <v>210</v>
      </c>
      <c r="B210" s="7" t="s">
        <v>210</v>
      </c>
      <c r="C210" s="3" t="s">
        <v>239</v>
      </c>
    </row>
    <row r="211" spans="1:3" ht="56.25" x14ac:dyDescent="0.3">
      <c r="A211" s="2">
        <v>211</v>
      </c>
      <c r="B211" s="7" t="s">
        <v>211</v>
      </c>
      <c r="C211" s="3" t="s">
        <v>239</v>
      </c>
    </row>
    <row r="212" spans="1:3" ht="37.5" x14ac:dyDescent="0.3">
      <c r="A212" s="2">
        <v>212</v>
      </c>
      <c r="B212" s="7" t="s">
        <v>212</v>
      </c>
      <c r="C212" s="3" t="s">
        <v>239</v>
      </c>
    </row>
    <row r="213" spans="1:3" ht="56.25" x14ac:dyDescent="0.3">
      <c r="A213" s="2">
        <v>213</v>
      </c>
      <c r="B213" s="7" t="s">
        <v>213</v>
      </c>
      <c r="C213" s="3" t="s">
        <v>237</v>
      </c>
    </row>
    <row r="214" spans="1:3" ht="56.25" x14ac:dyDescent="0.3">
      <c r="A214" s="2">
        <v>214</v>
      </c>
      <c r="B214" s="7" t="s">
        <v>214</v>
      </c>
      <c r="C214" s="3" t="s">
        <v>236</v>
      </c>
    </row>
    <row r="215" spans="1:3" ht="37.5" x14ac:dyDescent="0.3">
      <c r="A215" s="2">
        <v>215</v>
      </c>
      <c r="B215" s="7" t="s">
        <v>215</v>
      </c>
      <c r="C215" s="3" t="s">
        <v>236</v>
      </c>
    </row>
    <row r="216" spans="1:3" x14ac:dyDescent="0.3">
      <c r="A216" s="2">
        <v>216</v>
      </c>
      <c r="B216" s="7" t="s">
        <v>216</v>
      </c>
      <c r="C216" s="3" t="s">
        <v>233</v>
      </c>
    </row>
    <row r="217" spans="1:3" ht="37.5" x14ac:dyDescent="0.3">
      <c r="A217" s="2">
        <v>217</v>
      </c>
      <c r="B217" s="6" t="s">
        <v>217</v>
      </c>
      <c r="C217" s="3" t="s">
        <v>235</v>
      </c>
    </row>
    <row r="218" spans="1:3" x14ac:dyDescent="0.3">
      <c r="A218" s="2">
        <v>218</v>
      </c>
      <c r="B218" s="6" t="s">
        <v>218</v>
      </c>
      <c r="C218" s="3" t="s">
        <v>239</v>
      </c>
    </row>
    <row r="219" spans="1:3" x14ac:dyDescent="0.3">
      <c r="A219" s="2">
        <v>219</v>
      </c>
      <c r="B219" s="6" t="s">
        <v>219</v>
      </c>
      <c r="C219" s="3" t="s">
        <v>233</v>
      </c>
    </row>
    <row r="220" spans="1:3" ht="37.5" x14ac:dyDescent="0.3">
      <c r="A220" s="2">
        <v>220</v>
      </c>
      <c r="B220" s="6" t="s">
        <v>220</v>
      </c>
      <c r="C220" s="3" t="s">
        <v>233</v>
      </c>
    </row>
    <row r="221" spans="1:3" ht="37.5" x14ac:dyDescent="0.3">
      <c r="A221" s="2">
        <v>221</v>
      </c>
      <c r="B221" s="6" t="s">
        <v>221</v>
      </c>
      <c r="C221" s="3" t="s">
        <v>233</v>
      </c>
    </row>
    <row r="222" spans="1:3" ht="37.5" x14ac:dyDescent="0.3">
      <c r="A222" s="2">
        <v>222</v>
      </c>
      <c r="B222" s="6" t="s">
        <v>222</v>
      </c>
      <c r="C222" s="3" t="s">
        <v>235</v>
      </c>
    </row>
    <row r="223" spans="1:3" x14ac:dyDescent="0.3">
      <c r="A223" s="2">
        <v>223</v>
      </c>
      <c r="B223" s="9" t="s">
        <v>223</v>
      </c>
      <c r="C223" s="3" t="s">
        <v>239</v>
      </c>
    </row>
    <row r="224" spans="1:3" s="16" customFormat="1" ht="37.5" x14ac:dyDescent="0.3">
      <c r="A224" s="12">
        <v>224</v>
      </c>
      <c r="B224" s="8" t="s">
        <v>224</v>
      </c>
      <c r="C224" s="11" t="s">
        <v>240</v>
      </c>
    </row>
    <row r="225" spans="1:3" ht="37.5" x14ac:dyDescent="0.3">
      <c r="A225" s="2">
        <v>225</v>
      </c>
      <c r="B225" s="7" t="s">
        <v>225</v>
      </c>
      <c r="C225" s="3" t="s">
        <v>237</v>
      </c>
    </row>
    <row r="226" spans="1:3" ht="37.5" x14ac:dyDescent="0.3">
      <c r="A226" s="2">
        <v>226</v>
      </c>
      <c r="B226" s="7" t="s">
        <v>226</v>
      </c>
      <c r="C226" s="3" t="s">
        <v>236</v>
      </c>
    </row>
    <row r="227" spans="1:3" s="16" customFormat="1" ht="37.5" x14ac:dyDescent="0.3">
      <c r="A227" s="12">
        <v>227</v>
      </c>
      <c r="B227" s="8" t="s">
        <v>227</v>
      </c>
      <c r="C227" s="11" t="s">
        <v>240</v>
      </c>
    </row>
    <row r="228" spans="1:3" ht="37.5" x14ac:dyDescent="0.3">
      <c r="A228" s="2">
        <v>228</v>
      </c>
      <c r="B228" s="7" t="s">
        <v>228</v>
      </c>
      <c r="C228" s="3" t="s">
        <v>233</v>
      </c>
    </row>
    <row r="229" spans="1:3" ht="37.5" x14ac:dyDescent="0.3">
      <c r="A229" s="2">
        <v>229</v>
      </c>
      <c r="B229" s="6" t="s">
        <v>229</v>
      </c>
      <c r="C229" s="3" t="s">
        <v>238</v>
      </c>
    </row>
    <row r="230" spans="1:3" ht="37.5" x14ac:dyDescent="0.3">
      <c r="A230" s="2">
        <v>230</v>
      </c>
      <c r="B230" s="6" t="s">
        <v>173</v>
      </c>
      <c r="C230" s="3" t="s">
        <v>235</v>
      </c>
    </row>
    <row r="231" spans="1:3" ht="56.25" x14ac:dyDescent="0.3">
      <c r="A231" s="2">
        <v>231</v>
      </c>
      <c r="B231" s="6" t="s">
        <v>230</v>
      </c>
      <c r="C231" s="3" t="s">
        <v>238</v>
      </c>
    </row>
    <row r="232" spans="1:3" ht="37.5" x14ac:dyDescent="0.3">
      <c r="A232" s="2">
        <v>232</v>
      </c>
      <c r="B232" s="6" t="s">
        <v>231</v>
      </c>
      <c r="C232" s="3" t="s">
        <v>233</v>
      </c>
    </row>
    <row r="233" spans="1:3" ht="56.25" x14ac:dyDescent="0.3">
      <c r="A233" s="2">
        <v>233</v>
      </c>
      <c r="B233" s="6" t="s">
        <v>174</v>
      </c>
      <c r="C233" s="3" t="s">
        <v>237</v>
      </c>
    </row>
    <row r="234" spans="1:3" s="16" customFormat="1" x14ac:dyDescent="0.3">
      <c r="A234" s="12">
        <v>234</v>
      </c>
      <c r="B234" s="12" t="s">
        <v>244</v>
      </c>
      <c r="C234" s="11" t="s">
        <v>240</v>
      </c>
    </row>
    <row r="235" spans="1:3" x14ac:dyDescent="0.3">
      <c r="A235" s="2">
        <v>235</v>
      </c>
      <c r="B235" s="13" t="s">
        <v>245</v>
      </c>
      <c r="C235" s="3" t="s">
        <v>233</v>
      </c>
    </row>
    <row r="236" spans="1:3" x14ac:dyDescent="0.3">
      <c r="A236" s="2">
        <v>236</v>
      </c>
      <c r="B236" s="13" t="s">
        <v>246</v>
      </c>
      <c r="C236" s="3" t="s">
        <v>233</v>
      </c>
    </row>
    <row r="237" spans="1:3" ht="37.5" x14ac:dyDescent="0.3">
      <c r="A237" s="2">
        <v>237</v>
      </c>
      <c r="B237" s="13" t="s">
        <v>247</v>
      </c>
      <c r="C237" s="3" t="s">
        <v>239</v>
      </c>
    </row>
    <row r="238" spans="1:3" x14ac:dyDescent="0.3">
      <c r="A238" s="2">
        <v>238</v>
      </c>
      <c r="B238" s="2" t="s">
        <v>248</v>
      </c>
      <c r="C238" s="3" t="s">
        <v>239</v>
      </c>
    </row>
    <row r="239" spans="1:3" s="19" customFormat="1" x14ac:dyDescent="0.3">
      <c r="A239" s="17"/>
      <c r="B239" s="17"/>
      <c r="C239" s="18"/>
    </row>
    <row r="240" spans="1:3" s="4" customFormat="1" x14ac:dyDescent="0.3">
      <c r="A240" s="20"/>
      <c r="B240" s="20"/>
      <c r="C240" s="21"/>
    </row>
    <row r="241" spans="1:3" s="4" customFormat="1" x14ac:dyDescent="0.3">
      <c r="A241" s="20"/>
      <c r="B241" s="20"/>
      <c r="C241" s="21"/>
    </row>
    <row r="242" spans="1:3" s="4" customFormat="1" x14ac:dyDescent="0.3">
      <c r="A242" s="20"/>
      <c r="B242" s="20"/>
      <c r="C242" s="21"/>
    </row>
    <row r="243" spans="1:3" s="4" customFormat="1" x14ac:dyDescent="0.3">
      <c r="A243" s="20"/>
      <c r="B243" s="20"/>
      <c r="C243" s="21"/>
    </row>
    <row r="244" spans="1:3" s="4" customFormat="1" x14ac:dyDescent="0.3">
      <c r="A244" s="20"/>
      <c r="B244" s="20"/>
      <c r="C244" s="21"/>
    </row>
  </sheetData>
  <autoFilter ref="A1:C238"/>
  <conditionalFormatting sqref="B233">
    <cfRule type="duplicateValues" dxfId="7" priority="4"/>
  </conditionalFormatting>
  <conditionalFormatting sqref="B234:B1048576 B1:B232">
    <cfRule type="duplicateValues" dxfId="6" priority="5"/>
  </conditionalFormatting>
  <conditionalFormatting sqref="B1:B1048576">
    <cfRule type="duplicateValues" dxfId="5" priority="1"/>
  </conditionalFormatting>
  <conditionalFormatting sqref="B178">
    <cfRule type="duplicateValues" dxfId="4" priority="234"/>
    <cfRule type="duplicateValues" dxfId="3" priority="235"/>
  </conditionalFormatting>
  <conditionalFormatting sqref="B2:B177">
    <cfRule type="duplicateValues" dxfId="2" priority="248"/>
    <cfRule type="duplicateValues" dxfId="1" priority="249"/>
  </conditionalFormatting>
  <conditionalFormatting sqref="B2:B233">
    <cfRule type="duplicateValues" dxfId="0" priority="25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реализуемые в 2025 году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Калима Махметова</dc:creator>
  <cp:lastModifiedBy>admin</cp:lastModifiedBy>
  <dcterms:created xsi:type="dcterms:W3CDTF">2025-05-20T05:59:59Z</dcterms:created>
  <dcterms:modified xsi:type="dcterms:W3CDTF">2025-06-05T12:24:14Z</dcterms:modified>
</cp:coreProperties>
</file>