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ПЦФ 3 24-26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<sst xmlns="http://schemas.openxmlformats.org/spreadsheetml/2006/main" count="61" uniqueCount="49">
  <si>
    <t>№</t>
  </si>
  <si>
    <t>ИРН</t>
  </si>
  <si>
    <t>Наименование на русском языке</t>
  </si>
  <si>
    <t xml:space="preserve">На доработку 
</t>
  </si>
  <si>
    <t>Возврат</t>
  </si>
  <si>
    <t>Пункт Приказа Министра МНВО РК</t>
  </si>
  <si>
    <t>Пункт КД</t>
  </si>
  <si>
    <t>BR28512469</t>
  </si>
  <si>
    <t>Цифровая платформа Smart City: Умный ЖКХ для прозрачного и качественного обслуживания</t>
  </si>
  <si>
    <t xml:space="preserve">1. Несоответствие оформления заявки требованиям конкурсной документации и непредставление требуемых документов:
 - Оформление соглашения о вкладе частного партнера не соответствует требованиям п.4 раздела 4 конкурсной документации (пропорциональность объему финансирования на соответствующий год,идентичность в таблице 9 и соглашении);
 - несоответствие наименования темы проекта в информационной системе с указанной в пояснительной записке  (на трех языках);
 - область исследования, указанная в пояснительной записке заявки, не соответствует области исследования в информационной системе на трех языках;
 - несоответствие вида исследования, указанного в информационной системе с видом исследования в пояснительной записке заявки  на трех языках;
 - несоответствие суммы запрашиваемого финансирования в информационной системе с суммой, указанной в пояснительной записке заявки  на трех языках;
 - отсутствует идентичность между информацией, приведенной в пояснительной записке и в информационной системе в табл.2 на трех языках;
6. Несоответствие ожидаемых результатов требованиям пункта конкурсной документации:
 - несоответствие ожидаемых результатов по итогам реализации научных и (или) научно-технических программ требованиям НТЗ №7 в пояснительной записке заявки на трех языках(конечные результаты отсутствуют);
</t>
  </si>
  <si>
    <t xml:space="preserve">1. Несоответствие оформления заявки требованиям конкурсной документации и непредставление требуемых документов:
 - оформление соглашения о вкладе частного партнера не соответствует требованиям п.4 раздела 4 конкурсной документации;
- несоответствие суммы запрашиваемого финансирования в информационной системе с суммой, указанной в пояснительной записке заявки  на трех языках;
 - несоответствие наименования темы проекта в информационной системе с указанной в пояснительной записке  (на двух языках: на англ.яз и каз.яз.).
</t>
  </si>
  <si>
    <t>пп.1 п.10 Главы 2</t>
  </si>
  <si>
    <t xml:space="preserve">пп.1 п.3 Раздела 6 </t>
  </si>
  <si>
    <t>BR28512325</t>
  </si>
  <si>
    <t>Полигенные оценки риска цереброваскулярных осложнений и отдаленных стохастических последствий у потомков лиц, подвергшихся воздействию ионизирующей радиации на Семипалатинском ядерном полигоне»</t>
  </si>
  <si>
    <t>1. Несоответствие оформления заявки требованиям конкурсной документации и непредставление требуемых документов
 + несоответствие наименования темы программы в информационной системе с указанной в пояснительной записке  (на государственном и английском языках),
 + не указана область исследования (Классификатор научных направлений),
+ несоответствие наименования приоритетного и специализированного направления науки в информационной системе с указанным направлением в пояснительной записке заявки, 
 - не указан уровень технологической готовности разработок в разделе 2.3 Задачи проекта Согласно п.5 раздела 5 КД (по Методике определения уровня технологической готовности (TRL) научных организаций и исследовательских университетов, и их разработок),
- заявка не соответствует выбранному техническому заданию (Цели, задачи, ожидаемые результаты),
+ несоответствие суммы запрашиваемого финансирования в информационной системе с суммой, указанной в пояснительной записке (общая информация, таблица 2),
-  несоответствие количества и состава (основного) членов исследовательской группы в информационной системе с указанными  в пояснительной записке.
4. Отсутствие у участника конкурса на грантовое или программно-целевое финансирование свидетельства об аккредитации субъекта научной и (или) научно-технической деятельности
 - отсутствует свидетельство об аккредитации соисполнителя - субъекта научной и (или) научно-технической деятельности.
5. Несоответствие научного руководителя требованиям конкурсной документации
 - не соответствие публикаций научного руководителя требованиям раздела 3 конкурсной документации,
 + в профиле научного руководителя отсутствует документ, подтверждающий наличие степени/ученой степени. 
6. Несоответствие ожидаемых результатов требованиям пункта конкурсной документации
  - несоответствие ожидаемых результатов в части научных публикаций требованиям конкурсной документации (Научно-техническое задание № 5).</t>
  </si>
  <si>
    <t>1. Несоответствие оформления заявки требованиям конкурсной документации и непредставление требуемых документов
-  несоответствие количества и состава (основного) членов исследовательской группы в информационной системе с указанными  в пояснительной записке.
4. Отсутствие у участника конкурса на грантовое или программно-целевое финансирование свидетельства об аккредитации субъекта научной и (или) научно-технической деятельности
 - отсутствует свидетельство об аккредитации соисполнителя - субъекта научной и (или) научно-технической деятельности.
5. Несоответствие научного руководителя требованиям конкурсной документации
 - не соответствие публикаций научного руководителя требованиям раздела 3 конкурсной документации,
6. Несоответствие ожидаемых результатов требованиям пункта конкурсной документации
  - несоответствие ожидаемых результатов в части научных публикаций требованиям конкурсной документации (Научно-техническое задание № 5).</t>
  </si>
  <si>
    <t>пп.1 п.10 Главы 2
пп.4 п.10 Главы 2
пп.5 п.10 Главы 2
пп.6 п.10 Главы 2</t>
  </si>
  <si>
    <t xml:space="preserve">пп.1 п.3 Раздела 6 
пп.3 п.3 Раздела 6 
пп.4 п.3 Раздела 6 
пп.5 п.3 Раздела 6 </t>
  </si>
  <si>
    <t>BR28512173</t>
  </si>
  <si>
    <t>Архитектура в цифровую эпоху, новые стандарты жизни и вопросы формирования искусственной среды обитания в Великой степи</t>
  </si>
  <si>
    <t>1. Несоответствие оформления заявки требованиям конкурсной документации и непредставление требуемых документов: 
- несоответствие наименования темы проекта в информационной системе с указанной в пояснительной записке заявки в формате Word на англ. языке п.1.1., отсутствует идентичность; - область исследования, указанная в пояснительной записке заявки, не соответствует области исследования в информационной системе в поле "Классификатор научных направлений" п.1.3. на 3 языках; - Стратегически важные государственные задачи, для решения которых разработана программа, приведенные в АИС и пояснительной записке заявки в формате Word на 3 языках, не соответствуют приведенным в выбранном научно-техническом задании №9; - несоответствие Цель проекта заявки в формате Word п. 2.2. с НТЗ №9: отсутствует идентичность; - несоответствие задачи, приведенные в пояснительной записке заявки в формате Word на трех языках, не соответствуют приведенным в выбранном научно-техническом задании №9; - несоответствие уровень технологической готовности разработок на этапе подачи и завершения программы в пояснительной записке заявки в формате Word на 3 языках п.2.3.; Необходимо отразить уровень технологической готовности разработок по определенной шкале от 0 до 9 на этапе подачи заявки и завершения программы (нужно показать точный цифр без дефиса); - несоответствие количества и состава членов исследовательской группы в информационной системе с указанными в пояснительной записке заявки в формате Word на 3 языках; Количество и состав членов исследовательской группы (основный и дополнительный персонал) в системе и в разделе Расчет запрашиваемого финансирования и в заявках в формате Word (в разделе №5 и в таблице №1, в расчете): отсутствует идентичность; - !!!Содержание текста заявки на трех языках должно быть идентичным. Содержание заявки в формате Word должно быть идентичным с содержанием в информационной системе is.ncste.kz; Обратить внимание на перевод англ.варианта заявки; 3. Наличие фактов дублирования темы или содержания объекта ГНТЭ с ранее поданнымии и прошедшими ГНТЭ, либо одновременно поданными в рамках текущего конкурса: - обнаружено дублирование содержания заявки с содержанием ранее поданными и прошедшими ГНТЭ, либо одновременно поданными в рамках текущего конкурса заявками (смотрите отчет в приложении); 4. Отсутствие у участника конкурса на грантовое или программно-целевое финансирование свидетельства об аккредитации субъекта научной и (или) научно-технической деятельности: - не предоставлено Свидетельство об аккредитации субъекта научной и/или научно-технической деятельности заявителя/соисполнителей: NARXOZ University. Назарбаев университеті. “KAZARCHEOLOGY” LLP; 5. Несоответствие научного руководителя требованиям конкурсной документации: - несоответствие публикаций научного руководителя требованиям п. 3.3. раздела 3 конкурсной документации; В качестве статей или обзоров в журналах из баз Web of Science (в том числе – Science Citation Index Expanded, Social Science Citation Index или Arts and Humanities Citation Index) и Scopus засчитываются только публикации, индексированные (присутствующие) в этих базах и имеющие тип Article (Статья), Review (Обзор) или Article in Press (Статья в печати). Квартиль журнала по базе данных Web of Science и процентиль журнала по CiteScore в базе Scopus учитывается за год публикации либо последний на момент подачи заявки. - Статьи и обзоры, опубликованные в журналах, индексация которых в базе Scopus на момент подачи заявки прекращена за различные нарушения (лист Discontinued titles в файле «Source title list» на странице https://www.elsevier.com/solutions/scopus/how-scopus-works/content), не учитываются. 6. Несоответствие ожидаемых результатов требованиям пункта конкурсной документации: - несоответствие ожидаемых результатов требованиям конкурсной документации раздела 7 и научно-технического задания №9, по которому подается заявка на 3 языках</t>
  </si>
  <si>
    <t>1. Несоответствие оформления заявки требованиям конкурсной документации и непредставление требуемых документов:
- не указано первая стратегическкая задача согласно выбранному НТЗ №9;
 - несоответствие Цель проекта заявки в формате Word п. 2.2. с НТЗ №9: отсутствует идентичность;
 - несоответствие задачи, приведенные в пояснительной записке заявки в формате Word на трех языках, частично соответствует приведенным в выбранном научно-техническом задании №9;
 - в заявках на трех языках не указаны уровень технологической готовности.
3. Наличие фактов дублирования темы или содержания объекта ГНТЭ с ранее поданнымии и прошедшими ГНТЭ, либо одновременно поданными в рамках текущего конкурса:
- обнаружено дублирование содержания заявки с содержанием ранее поданными и прошедшими ГНТЭ, либо одновременно поданными в рамках текущего конкурса заявками;
5. Несоответствие научного руководителя требованиям конкурсной документации:
 - несоответствие публикаций научного руководителя требованиям Конкурсной документации.
6. Несоответствие ожидаемых результатов требованиям пункта конкурсной документации:
 - несоответствие ожидаемых результатов требованиям Конкурсной документации (частично соответствует приведенным в выбранном научно-техническом задании №9)</t>
  </si>
  <si>
    <t>пп.1 п.10 Главы 2
пп.3 п.10 Главы 2
пп.5 п.10 Главы 2
пп.6 п.10 Главы 2</t>
  </si>
  <si>
    <t xml:space="preserve">пп.1 п.3 Раздела 6 
пп.2 п.3 Раздела 6 
пп.4 п.3 Раздела 6 
пп.5 п.3 Раздела 6 </t>
  </si>
  <si>
    <t>BR28512373</t>
  </si>
  <si>
    <t>Цифровой сервис Smart City: системы для прозрачного и эффективного управления ЖКХ города с интеграцией Искусственного интеллекта и Интернета вещей (IoT) в Казахстане</t>
  </si>
  <si>
    <t xml:space="preserve">1. Несоответствие оформления заявки требованиям конкурсной документации и непредставление требуемых документов: 
-в пояснительной записке  наименование темы проекта не совпадает как в информационном системе.
-не соответствует и не совпадает запрашиваемая сумма грантового финансирования (на весь срок реализации проекта и по годам, в тенге) как в информационном системе.
-в информационной системе в списке необходимых документов не  отражена и не прикреплена степень разработанности и завершенности этапа научных исследований в соответствии с методикой определения уровня готовности технологий (Закон Республики Казахстан «О науке и технологической политике» от 1 июля 2024 года № 103-VIII ЗРК, Статья 16), с подтверждающими документами.
- отсутствует документ  наличие Соглашение о вкладе со стороны частного партнера и связи с этим не можем проверить.
- должны быть приведены сведения о публикациях основного персонала исследовательской группы по направлению программы (всего не менее 10 публикаций членов исследовательской группы) с индексом цитирования и ссылками на сведения о публикациях в соответствующих наукометрических базах. 
- фамилии членов исследовательской группы не подчеркнуты.
-не соответствует соглашение о формировании инновационно-образовательных консорциумов требованием КД.
2. Наличие фактов дублирования темы или содержания объекта ГНТЭ с ранее поданнымии и прошедшими ГНТЭ, либо одновременно поданными в рамках текущего конкурса:
-обнаружено дублирование содержания объекта ГНТЭ с ранее поданными и прошедшими ГНТЭ, либо одновременно поданными в рамках текущего конкурса на 1 языках;
4. Несоответствие научного руководителя требованиям конкурсной документации:
-в профиле научного руководителя и в заявке в разделе "Основная информация" код рубрики МРНТИ не соответствует.
</t>
  </si>
  <si>
    <t xml:space="preserve">1. Несоответствие оформления заявки требованиям конкурсной документации и непредставление требуемых документов: 
-в пояснительной записке русской версии наименование темы проекта не совпадает как в информационном системе.
-в заявке английской версии в пункте 2.3  не  отражена  степень разработанности и завершенности этапа научных исследований в соответствии с методикой определения уровня готовности технологий (Закон Республики Казахстан «О науке и технологической политике» от 1 июля 2024 года № 103-VIII ЗРК, Статья 16), с подтверждающими документами.
</t>
  </si>
  <si>
    <t>BR28512177</t>
  </si>
  <si>
    <t>Создание модели интеллектуальной микропроцессорной системы блокировки для улучшения безопасности и увеличения пропускной способности железнодорожных линий Казахстана</t>
  </si>
  <si>
    <t>1. Несоответствие оформления заявки требованиям конкурсной документации и непредставление требуемых документов. 
- Сумма в соглашение о вкладе со стороны частного партнера по прикладным исследованиям обязательно, не менее 1 % от общей суммы заявки на весь период реализации программы. Соглашение о вкладе со стороны частного партнера должны соответствовать п. 4 Раздела 4 а также п. 5 Раздела 5. 
- в пояснительной записке заявки не указан область исследования, должны соответствовать области исследования в информационной системе в поле "Классификатор научных направлений" 
- в пояснительной записке заявки отсутствует п.2.3 Задачи программы Раздела 2. 
- цели и задачи, включая стратегические задачи программы, указанные в пояснительной записке заявки, должны соответствовать выбранному научно-техническому заданию. 
- несоответствие суммы запрашиваемого финансирования в информационной системе с суммой, указанной в пояснительной записке п. 1.10 и в таблице 2. 
- содержание пояснительной записки заявки должно быть идентичным на двух языках 2. Наличие фактов дублирования темы, цели и задачи объекта ГНТЭ с ранее одобренными к финансированию, либо одновременно поданными объектами ГНТЭ - смотрите прикрепленный файл</t>
  </si>
  <si>
    <t xml:space="preserve">1. Несоответствие оформления заявки требованиям конкурсной документации и непредставление требуемых документов 
- согласно приложению 1 конкурсной документации в п. 2.3 раздела 2  необходимо отразить уровень технологической готовности разработок на этапе подачи заявки и завершения проекта
- в заявке отсутствует подтверждающий документ в виде копии, который бы подтверждал степень разработанности этапа научных исследований в соответствии с методикой определения уровня готовности технологий, согласно пункту 8 раздела 3
-  Сумма вклада за 2026 в соглашение о вкладе со стороны частного партнера не соответствует п. 4 Раздела 4 Софинансирование, внесенные частным партнером, будут зачисляться пропорционально объему финансирования на соответствующий год. Сумма за 2 год должны быть не менее  1 487 000 теңге
</t>
  </si>
  <si>
    <t xml:space="preserve">п.п.1 п.10 главы 2;
</t>
  </si>
  <si>
    <t xml:space="preserve">п.п.1 п.3 раздела 6; 
</t>
  </si>
  <si>
    <t>BR28512299</t>
  </si>
  <si>
    <t>Разработка и клиническое внедрение индивидуальных спинальных имплантатов на основе 3D-технологий для эффективного лечения патологий позвоночника</t>
  </si>
  <si>
    <t>1. Несоответствие оформления заявки требованиям конкурсной документации и непредставление требуемых документов. 
- организации заявители должны сформировать инновационно-образовательные консорциумы если объём финансирования более 1 000,0 млн. Тенге
 - предполагаемая дата начала и завершения программы, ее продолжительность в месяцах не соответствует требованием конкурсной документации 
- уровень технологической готовности (TRL): На начальном этапе не соответствует для прикладных исследование 
- цели и задачи, включая стратегические задачи программы, указанные в пояснительной записке заявки, должны соответствовать выбранному научно-техническому заданию. 
- содержание пояснительной записки заявки должно быть идентичным на двух языках</t>
  </si>
  <si>
    <t xml:space="preserve">1. Несоответствие оформления заявки требованиям конкурсной документации и непредставление требуемых документов 
  - у соисполнителей не прикреплен копия свидетельства об аккредитации: Согласно п.1 раздела 3 в конкурсе на программно-целевое финансирование участвуют юридические лица, аккредитованные в качестве субъекта научной и (или) научно-технической деятельности, а также автономные организации образования и их организации, в том числе в качестве соисполнителей.
- в заявке отсутствует подтверждающий документ в виде копии, который бы подтверждал степень разработанности этапа научных исследований в соответствии с методикой определения уровня готовности технологий, согласно пункту 8 раздела 3
</t>
  </si>
  <si>
    <t>BR28512233</t>
  </si>
  <si>
    <t>Передовая система полуавтоматической блокировки на базе программируемых логических контроллеров для регулирования движения поездов</t>
  </si>
  <si>
    <t>Министерство науки и высшего образования Республики Казахстан</t>
  </si>
  <si>
    <t>Разработка системы противодействия вторжению на периметр охраняемой территории на основе технологии искуственного интеллекта с использованием мини компьютеров</t>
  </si>
  <si>
    <t>Заказчик</t>
  </si>
  <si>
    <t>1. Несоответствие оформления заявки требованиям конкурсной документации и непредставление требуемых документов Заявка на участие в конкурсе составляется согласно приложению 1. Аннотация составляется на государственном, русском и английском языках, а пояснительная записка и расчет запрашиваемого финансирования – на государственном либо русском, а также английском языках. Содержание текста заявки на всех языках и в АИС должно быть идентичным. НЕТ АННОТАЦИИ В WORD НА ОБОИХ ЯЗЫКАХ, ЗАГОЛОВКИ И ПУНКТЫ ПО СТРУКТУРЕ В ЗАЯВКЕ НЕ СООТВЕТСТВУЮТ ЗАГОЛОВКАМ И ПУНКТАМ КД - Наименование темы - ОТЛИЧАЕТСЯ В СИСТЕМЕ И В WORD - Приоритетное и специализированное направление - ОТЛИЧАЕТСЯ В СИСТЕМЕ И В WORD - Область исследования (Классификатор научных направлений) - В ВОРДЕ НЕ УКАЗАНА - Срок реализации программы - до 24 месяцев (окончание - до конца 2026 г.); ОТЛИЧАЕТСЯ В СИСТЕМЕ И В WORD - Сумма запрашиваемого финансирования по годам и общая (с учетом формата); ОТЛИЧАЕТСЯ В СИСТЕМЕ И В WORD, РАЗДЕЛ ЗАПРАШИВАЕМОГО ФИНАНСИРОВАНИЯ В СИСТЕМЕ НЕ ВЕЗДЕ ПЕРЕВЕДЕН НА АНГ.ЯЗЫК - Необходимо отразить уровень технологической готовности разработок по шкале от 0 до 9 на этапе подачи заявки и завершения программы в пункте 2.3 главы 2 приложения 1 конкурсной документации. Уровень технологической готовности указываются в соответствии с приказом Комитета науки МНВО РК № 112-НЖ от 18 июля 2023 года «Об утверждении Методики определения уровня технологической готовности (TRL) научных организаций и исследовательских университетов, и их разработок». - Должны быть приведены сведения о публикациях основного персонала исследовательской группы по направлению программы (всего не менее 10 публикаций членов исследовательской группы) с индексом цитирования и ссылками на сведения о публикациях в соответствующих наукометрических базах. Фамилии членов исследовательской группы должны быть подчеркнуты. Наличие Соглашение о вкладе со стороны частного партнера (не менее 1%) с указанием: - сроков реализации; - названия проекта; - суммы вклада или необходимых ресурсов по годам; - подписанное и заверенное печатями сторон. Софинансирование зачисляется пропорционально объему финансирования на соответствующий год, определенному на период реализации программы, при этом в 1 год - до заключения договора с заявителями, которые были одобрены для финансирования на основании решений ННС, последующие перечисления осуществляются в течении 3-х месяцев на основании положительного решения ННС по отчетам необходимо указать уровень технологической готовности И ПРИКРЕПИТЬ ПОДТВЕРЖДАЮЩИЕ ДОКУМЕНТЫ В СИСТЕМЕ 2. Наличие фактов дублирования темы, цели и задачи объекта ГНТЭ с ранее одобренными к финансированию, либо одновременно поданными объектами ГНТЭ - смотрите прикрепленный файл 4. несоответствия научного руководителя требованиям раздела 3 настоящей конкурсной документации - наличие публикаций научного руководителя с 2019 года включительно согласно пп. 3.1-3.4 раздела 3 Конкурсной документации:DOI, URL ДЛЯ ВСЕХ СТАТЕЙ УКАЗАТЬ В ПРОФИЛЕ НАУЧ.РУК-ЛЯ 5. Несоответствия ожидаемых результатов требованиям раздела - прямые и конечные результаты программы должны соответствовать в полном объеме выбранному научно-техническому заданию в рамках программно-целевого финансирования - Ожидаемые результаты НЕ СООТВЕТСТВУЮТ УКАЗАННОМУ ТЗ</t>
  </si>
  <si>
    <t>НЕ ВЕРНУЛСЯ ПОСЛЕ ДОРАБОТКИ</t>
  </si>
  <si>
    <t>1. Несоответствие оформления заявки требованиям конкурсной документации и непредставление требуемых документов - заявка на участие в конкурсе составляется согласно приложению 1. Аннотация составляется на государственном, русском и английском языках, а пояснительная записка и расчет запрашиваемого финансирования – на государственном либо русском, а также английском языках. Содержание текста заявки на всех языках и в АИС должно быть идентичным. - ЗАГОЛОВКИ И ПУНКТЫ ПО СТРУКТУРЕ В ЗАЯВКЕ НЕ СООТВЕТСТВУЮТ ЗАГОЛОВКАМ И ПУНКТАМ КД - Организация – заявитель программы. УКАЗАТЬ ПОЛНОЕ НАИМЕНОВАНИЕ ОРГАНИЗАЦИИ В WORD ЗАЯВКИ - Сумма запрашиваемого финансирования по годам и общая (с учетом формата); ОТЛИЧАЕТСЯ В СИСТЕМЕ И В WORD, РАЗДЕЛ ЗАПРАШИВАЕМОГО ФИНАНСИРОВАНИЯ В СИСТЕМЕ НЕ ВЕЗДЕ ПЕРЕВЕДЕН НА АНГ.ЯЗЫК - Необходимо отразить уровень технологической готовности разработок по шкале от 0 до 9 на этапе подачи заявки и завершения программы в пункте 2.3 главы 2 приложения 1 конкурсной документации. Уровень технологической готовности указываются в соответствии с приказом Комитета науки МНВО РК № 112-НЖ от 18 июля 2023 года «Об утверждении Методики определения уровня технологической готовности (TRL) научных организаций и исследовательских университетов, и их разработок». УКАЗАТЬ УТГ В ЗАЯВКЕ WORD, РАЗДЕЛ ЗАДАЧИ И ПРИКРЕПИТЬ В СИСТЕМУ ПОДТВЕРЖДАЮЩИЕ ДОКУМЕНТЫ (ОТТИСКИ СТАТЕЙ ИЛИ ПАТЕНТЫ,В ЗАВИСИМОСТИ ОТ УРОВНЯ) - Должны быть приведены сведения о публикациях основного персонала исследовательской группы по направлению программы (всего не менее 10 публикаций членов исследовательской группы) с индексом цитирования и ссылками на сведения о публикациях в соответствующих наукометрических базах. Фамилии членов исследовательской группы должны быть подчеркнуты. Наличие Соглашение о вкладе со стороны частного партнера (не менее 1%) с указанием: - сроков реализации; - названия проекта; - суммы вклада или необходимых ресурсов по годам; - подписанное и заверенное печатями сторон. Софинансирование зачисляется пропорционально объему финансирования на соответствующий год, определенному на период реализации программы, при этом в 1 год - до заключения договора с заявителями, которые были одобрены для финансирования на основании решений ННС, последующие перечисления осуществляются в течении 3-х месяцев на основании положительного решения ННС по отчетам - СУММА СОФИН-Я ПО ГОДАМ НЕ ПРОПОРЦИОНАЛЬНА ЗАПРАШИВАЕМОЙ СУММЕ ПО ГОДАМ 2. Наличие фактов дублирования темы, цели и задачи объекта ГНТЭ с ранее одобренными к финансированию, либо одновременно поданными объектами ГНТЭ - смотрите прикрепленный файл 4. Несоответствия научного руководителя требованиям раздела 3 настоящей конкурсной документации - DOI, URL ДЛЯ ВСЕХ СТАТЕЙ УКАЗАТЬ В ПРОФИЛЕ НАУЧ.РУК-ЛЯ - МРНТИ В ПРОФИЛЕ НАУ.РУК-ЛЯ И ЗАЯВКИ ОТЛИЧАЮТСЯ 5. Несоответствия ожидаемых результатов требованиям раздела - прямые и конечные результаты программы должны соответствовать в полном объеме выбранному научно-техническому заданию в рамках программно-целевого финансирования - Ожидаемые результаты НЕ СООТВЕТСТВУЮТ УКАЗАННОМУ ТЗ</t>
  </si>
  <si>
    <t>BR28512417</t>
  </si>
  <si>
    <t>Список заявок, не соответствующих требованиям пункта 10 Приказа Министра науки и высшего образования Республики Казахстан от 7 ноября 2024 года № 517, в рамках конкурса по программно-целевому финансированию по научным, научно-техническим программам на 2024-2026 годы Министерства науки и высшего образования Республики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</si>
</sst>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E3" sqref="E3"/>
    </sheetView>
  </sheetViews>
  <sheetFormatPr defaultColWidth="22.6640625" defaultRowHeight="62.25" customHeight="1" x14ac:dyDescent="0.3"/>
  <cols>
    <col min="1" max="1" width="6.33203125" style="1" customWidth="1"/>
    <col min="2" max="2" width="15.109375" style="1" customWidth="1"/>
    <col min="3" max="253" width="21.5546875" style="1" customWidth="1"/>
    <col min="254" max="254" width="6.33203125" style="1" customWidth="1"/>
    <col min="255" max="255" width="15.109375" style="1" customWidth="1"/>
    <col min="256" max="509" width="21.5546875" style="1" customWidth="1"/>
    <col min="510" max="510" width="6.33203125" style="1" customWidth="1"/>
    <col min="511" max="511" width="15.109375" style="1" customWidth="1"/>
    <col min="512" max="765" width="21.5546875" style="1" customWidth="1"/>
    <col min="766" max="766" width="6.33203125" style="1" customWidth="1"/>
    <col min="767" max="767" width="15.109375" style="1" customWidth="1"/>
    <col min="768" max="1021" width="21.5546875" style="1" customWidth="1"/>
    <col min="1022" max="1022" width="6.33203125" style="1" customWidth="1"/>
    <col min="1023" max="1023" width="15.109375" style="1" customWidth="1"/>
    <col min="1024" max="1277" width="21.5546875" style="1" customWidth="1"/>
    <col min="1278" max="1278" width="6.33203125" style="1" customWidth="1"/>
    <col min="1279" max="1279" width="15.109375" style="1" customWidth="1"/>
    <col min="1280" max="1533" width="21.5546875" style="1" customWidth="1"/>
    <col min="1534" max="1534" width="6.33203125" style="1" customWidth="1"/>
    <col min="1535" max="1535" width="15.109375" style="1" customWidth="1"/>
    <col min="1536" max="1789" width="21.5546875" style="1" customWidth="1"/>
    <col min="1790" max="1790" width="6.33203125" style="1" customWidth="1"/>
    <col min="1791" max="1791" width="15.109375" style="1" customWidth="1"/>
    <col min="1792" max="2045" width="21.5546875" style="1" customWidth="1"/>
    <col min="2046" max="2046" width="6.33203125" style="1" customWidth="1"/>
    <col min="2047" max="2047" width="15.109375" style="1" customWidth="1"/>
    <col min="2048" max="2301" width="21.5546875" style="1" customWidth="1"/>
    <col min="2302" max="2302" width="6.33203125" style="1" customWidth="1"/>
    <col min="2303" max="2303" width="15.109375" style="1" customWidth="1"/>
    <col min="2304" max="2557" width="21.5546875" style="1" customWidth="1"/>
    <col min="2558" max="2558" width="6.33203125" style="1" customWidth="1"/>
    <col min="2559" max="2559" width="15.109375" style="1" customWidth="1"/>
    <col min="2560" max="2813" width="21.5546875" style="1" customWidth="1"/>
    <col min="2814" max="2814" width="6.33203125" style="1" customWidth="1"/>
    <col min="2815" max="2815" width="15.109375" style="1" customWidth="1"/>
    <col min="2816" max="3069" width="21.5546875" style="1" customWidth="1"/>
    <col min="3070" max="3070" width="6.33203125" style="1" customWidth="1"/>
    <col min="3071" max="3071" width="15.109375" style="1" customWidth="1"/>
    <col min="3072" max="3325" width="21.5546875" style="1" customWidth="1"/>
    <col min="3326" max="3326" width="6.33203125" style="1" customWidth="1"/>
    <col min="3327" max="3327" width="15.109375" style="1" customWidth="1"/>
    <col min="3328" max="3581" width="21.5546875" style="1" customWidth="1"/>
    <col min="3582" max="3582" width="6.33203125" style="1" customWidth="1"/>
    <col min="3583" max="3583" width="15.109375" style="1" customWidth="1"/>
    <col min="3584" max="3837" width="21.5546875" style="1" customWidth="1"/>
    <col min="3838" max="3838" width="6.33203125" style="1" customWidth="1"/>
    <col min="3839" max="3839" width="15.109375" style="1" customWidth="1"/>
    <col min="3840" max="4093" width="21.5546875" style="1" customWidth="1"/>
    <col min="4094" max="4094" width="6.33203125" style="1" customWidth="1"/>
    <col min="4095" max="4095" width="15.109375" style="1" customWidth="1"/>
    <col min="4096" max="4349" width="21.5546875" style="1" customWidth="1"/>
    <col min="4350" max="4350" width="6.33203125" style="1" customWidth="1"/>
    <col min="4351" max="4351" width="15.109375" style="1" customWidth="1"/>
    <col min="4352" max="4605" width="21.5546875" style="1" customWidth="1"/>
    <col min="4606" max="4606" width="6.33203125" style="1" customWidth="1"/>
    <col min="4607" max="4607" width="15.109375" style="1" customWidth="1"/>
    <col min="4608" max="4861" width="21.5546875" style="1" customWidth="1"/>
    <col min="4862" max="4862" width="6.33203125" style="1" customWidth="1"/>
    <col min="4863" max="4863" width="15.109375" style="1" customWidth="1"/>
    <col min="4864" max="5117" width="21.5546875" style="1" customWidth="1"/>
    <col min="5118" max="5118" width="6.33203125" style="1" customWidth="1"/>
    <col min="5119" max="5119" width="15.109375" style="1" customWidth="1"/>
    <col min="5120" max="5373" width="21.5546875" style="1" customWidth="1"/>
    <col min="5374" max="5374" width="6.33203125" style="1" customWidth="1"/>
    <col min="5375" max="5375" width="15.109375" style="1" customWidth="1"/>
    <col min="5376" max="5629" width="21.5546875" style="1" customWidth="1"/>
    <col min="5630" max="5630" width="6.33203125" style="1" customWidth="1"/>
    <col min="5631" max="5631" width="15.109375" style="1" customWidth="1"/>
    <col min="5632" max="5885" width="21.5546875" style="1" customWidth="1"/>
    <col min="5886" max="5886" width="6.33203125" style="1" customWidth="1"/>
    <col min="5887" max="5887" width="15.109375" style="1" customWidth="1"/>
    <col min="5888" max="6141" width="21.5546875" style="1" customWidth="1"/>
    <col min="6142" max="6142" width="6.33203125" style="1" customWidth="1"/>
    <col min="6143" max="6143" width="15.109375" style="1" customWidth="1"/>
    <col min="6144" max="6397" width="21.5546875" style="1" customWidth="1"/>
    <col min="6398" max="6398" width="6.33203125" style="1" customWidth="1"/>
    <col min="6399" max="6399" width="15.109375" style="1" customWidth="1"/>
    <col min="6400" max="6653" width="21.5546875" style="1" customWidth="1"/>
    <col min="6654" max="6654" width="6.33203125" style="1" customWidth="1"/>
    <col min="6655" max="6655" width="15.109375" style="1" customWidth="1"/>
    <col min="6656" max="6909" width="21.5546875" style="1" customWidth="1"/>
    <col min="6910" max="6910" width="6.33203125" style="1" customWidth="1"/>
    <col min="6911" max="6911" width="15.109375" style="1" customWidth="1"/>
    <col min="6912" max="7165" width="21.5546875" style="1" customWidth="1"/>
    <col min="7166" max="7166" width="6.33203125" style="1" customWidth="1"/>
    <col min="7167" max="7167" width="15.109375" style="1" customWidth="1"/>
    <col min="7168" max="7421" width="21.5546875" style="1" customWidth="1"/>
    <col min="7422" max="7422" width="6.33203125" style="1" customWidth="1"/>
    <col min="7423" max="7423" width="15.109375" style="1" customWidth="1"/>
    <col min="7424" max="7677" width="21.5546875" style="1" customWidth="1"/>
    <col min="7678" max="7678" width="6.33203125" style="1" customWidth="1"/>
    <col min="7679" max="7679" width="15.109375" style="1" customWidth="1"/>
    <col min="7680" max="7933" width="21.5546875" style="1" customWidth="1"/>
    <col min="7934" max="7934" width="6.33203125" style="1" customWidth="1"/>
    <col min="7935" max="7935" width="15.109375" style="1" customWidth="1"/>
    <col min="7936" max="8189" width="21.5546875" style="1" customWidth="1"/>
    <col min="8190" max="8190" width="6.33203125" style="1" customWidth="1"/>
    <col min="8191" max="8191" width="15.109375" style="1" customWidth="1"/>
    <col min="8192" max="8445" width="21.5546875" style="1" customWidth="1"/>
    <col min="8446" max="8446" width="6.33203125" style="1" customWidth="1"/>
    <col min="8447" max="8447" width="15.109375" style="1" customWidth="1"/>
    <col min="8448" max="8701" width="21.5546875" style="1" customWidth="1"/>
    <col min="8702" max="8702" width="6.33203125" style="1" customWidth="1"/>
    <col min="8703" max="8703" width="15.109375" style="1" customWidth="1"/>
    <col min="8704" max="8957" width="21.5546875" style="1" customWidth="1"/>
    <col min="8958" max="8958" width="6.33203125" style="1" customWidth="1"/>
    <col min="8959" max="8959" width="15.109375" style="1" customWidth="1"/>
    <col min="8960" max="9213" width="21.5546875" style="1" customWidth="1"/>
    <col min="9214" max="9214" width="6.33203125" style="1" customWidth="1"/>
    <col min="9215" max="9215" width="15.109375" style="1" customWidth="1"/>
    <col min="9216" max="9469" width="21.5546875" style="1" customWidth="1"/>
    <col min="9470" max="9470" width="6.33203125" style="1" customWidth="1"/>
    <col min="9471" max="9471" width="15.109375" style="1" customWidth="1"/>
    <col min="9472" max="9725" width="21.5546875" style="1" customWidth="1"/>
    <col min="9726" max="9726" width="6.33203125" style="1" customWidth="1"/>
    <col min="9727" max="9727" width="15.109375" style="1" customWidth="1"/>
    <col min="9728" max="9981" width="21.5546875" style="1" customWidth="1"/>
    <col min="9982" max="9982" width="6.33203125" style="1" customWidth="1"/>
    <col min="9983" max="9983" width="15.109375" style="1" customWidth="1"/>
    <col min="9984" max="10237" width="21.5546875" style="1" customWidth="1"/>
    <col min="10238" max="10238" width="6.33203125" style="1" customWidth="1"/>
    <col min="10239" max="10239" width="15.109375" style="1" customWidth="1"/>
    <col min="10240" max="10493" width="21.5546875" style="1" customWidth="1"/>
    <col min="10494" max="10494" width="6.33203125" style="1" customWidth="1"/>
    <col min="10495" max="10495" width="15.109375" style="1" customWidth="1"/>
    <col min="10496" max="10749" width="21.5546875" style="1" customWidth="1"/>
    <col min="10750" max="10750" width="6.33203125" style="1" customWidth="1"/>
    <col min="10751" max="10751" width="15.109375" style="1" customWidth="1"/>
    <col min="10752" max="11005" width="21.5546875" style="1" customWidth="1"/>
    <col min="11006" max="11006" width="6.33203125" style="1" customWidth="1"/>
    <col min="11007" max="11007" width="15.109375" style="1" customWidth="1"/>
    <col min="11008" max="11261" width="21.5546875" style="1" customWidth="1"/>
    <col min="11262" max="11262" width="6.33203125" style="1" customWidth="1"/>
    <col min="11263" max="11263" width="15.109375" style="1" customWidth="1"/>
    <col min="11264" max="11517" width="21.5546875" style="1" customWidth="1"/>
    <col min="11518" max="11518" width="6.33203125" style="1" customWidth="1"/>
    <col min="11519" max="11519" width="15.109375" style="1" customWidth="1"/>
    <col min="11520" max="11773" width="21.5546875" style="1" customWidth="1"/>
    <col min="11774" max="11774" width="6.33203125" style="1" customWidth="1"/>
    <col min="11775" max="11775" width="15.109375" style="1" customWidth="1"/>
    <col min="11776" max="12029" width="21.5546875" style="1" customWidth="1"/>
    <col min="12030" max="12030" width="6.33203125" style="1" customWidth="1"/>
    <col min="12031" max="12031" width="15.109375" style="1" customWidth="1"/>
    <col min="12032" max="12285" width="21.5546875" style="1" customWidth="1"/>
    <col min="12286" max="12286" width="6.33203125" style="1" customWidth="1"/>
    <col min="12287" max="12287" width="15.109375" style="1" customWidth="1"/>
    <col min="12288" max="12541" width="21.5546875" style="1" customWidth="1"/>
    <col min="12542" max="12542" width="6.33203125" style="1" customWidth="1"/>
    <col min="12543" max="12543" width="15.109375" style="1" customWidth="1"/>
    <col min="12544" max="12797" width="21.5546875" style="1" customWidth="1"/>
    <col min="12798" max="12798" width="6.33203125" style="1" customWidth="1"/>
    <col min="12799" max="12799" width="15.109375" style="1" customWidth="1"/>
    <col min="12800" max="13053" width="21.5546875" style="1" customWidth="1"/>
    <col min="13054" max="13054" width="6.33203125" style="1" customWidth="1"/>
    <col min="13055" max="13055" width="15.109375" style="1" customWidth="1"/>
    <col min="13056" max="13309" width="21.5546875" style="1" customWidth="1"/>
    <col min="13310" max="13310" width="6.33203125" style="1" customWidth="1"/>
    <col min="13311" max="13311" width="15.109375" style="1" customWidth="1"/>
    <col min="13312" max="13565" width="21.5546875" style="1" customWidth="1"/>
    <col min="13566" max="13566" width="6.33203125" style="1" customWidth="1"/>
    <col min="13567" max="13567" width="15.109375" style="1" customWidth="1"/>
    <col min="13568" max="13821" width="21.5546875" style="1" customWidth="1"/>
    <col min="13822" max="13822" width="6.33203125" style="1" customWidth="1"/>
    <col min="13823" max="13823" width="15.109375" style="1" customWidth="1"/>
    <col min="13824" max="14077" width="21.5546875" style="1" customWidth="1"/>
    <col min="14078" max="14078" width="6.33203125" style="1" customWidth="1"/>
    <col min="14079" max="14079" width="15.109375" style="1" customWidth="1"/>
    <col min="14080" max="14333" width="21.5546875" style="1" customWidth="1"/>
    <col min="14334" max="14334" width="6.33203125" style="1" customWidth="1"/>
    <col min="14335" max="14335" width="15.109375" style="1" customWidth="1"/>
    <col min="14336" max="14589" width="21.5546875" style="1" customWidth="1"/>
    <col min="14590" max="14590" width="6.33203125" style="1" customWidth="1"/>
    <col min="14591" max="14591" width="15.109375" style="1" customWidth="1"/>
    <col min="14592" max="14845" width="21.5546875" style="1" customWidth="1"/>
    <col min="14846" max="14846" width="6.33203125" style="1" customWidth="1"/>
    <col min="14847" max="14847" width="15.109375" style="1" customWidth="1"/>
    <col min="14848" max="15101" width="21.5546875" style="1" customWidth="1"/>
    <col min="15102" max="15102" width="6.33203125" style="1" customWidth="1"/>
    <col min="15103" max="15103" width="15.109375" style="1" customWidth="1"/>
    <col min="15104" max="15357" width="21.5546875" style="1" customWidth="1"/>
    <col min="15358" max="15358" width="6.33203125" style="1" customWidth="1"/>
    <col min="15359" max="15359" width="15.109375" style="1" customWidth="1"/>
    <col min="15360" max="15613" width="21.5546875" style="1" customWidth="1"/>
    <col min="15614" max="15614" width="6.33203125" style="1" customWidth="1"/>
    <col min="15615" max="15615" width="15.109375" style="1" customWidth="1"/>
    <col min="15616" max="15869" width="21.5546875" style="1" customWidth="1"/>
    <col min="15870" max="15870" width="6.33203125" style="1" customWidth="1"/>
    <col min="15871" max="15871" width="15.109375" style="1" customWidth="1"/>
    <col min="15872" max="16125" width="21.5546875" style="1" customWidth="1"/>
    <col min="16126" max="16126" width="6.33203125" style="1" customWidth="1"/>
    <col min="16127" max="16127" width="15.109375" style="1" customWidth="1"/>
    <col min="16128" max="16384" width="21.5546875" style="1" customWidth="1"/>
  </cols>
  <sheetData>
    <row r="1" spans="1:8" ht="44.25" customHeight="1" x14ac:dyDescent="0.3">
      <c r="A1" s="9" t="s">
        <v>48</v>
      </c>
      <c r="B1" s="9"/>
      <c r="C1" s="9"/>
      <c r="D1" s="9"/>
      <c r="E1" s="9"/>
      <c r="F1" s="9"/>
      <c r="G1" s="9"/>
      <c r="H1" s="9"/>
    </row>
    <row r="2" spans="1:8" s="2" customFormat="1" ht="62.25" customHeight="1" x14ac:dyDescent="0.3">
      <c r="A2" s="2" t="s">
        <v>0</v>
      </c>
      <c r="B2" s="2" t="s">
        <v>1</v>
      </c>
      <c r="C2" s="2" t="s">
        <v>2</v>
      </c>
      <c r="D2" s="8" t="s">
        <v>43</v>
      </c>
      <c r="E2" s="2" t="s">
        <v>3</v>
      </c>
      <c r="F2" s="2" t="s">
        <v>4</v>
      </c>
      <c r="G2" s="3" t="s">
        <v>5</v>
      </c>
      <c r="H2" s="3" t="s">
        <v>6</v>
      </c>
    </row>
    <row r="3" spans="1:8" ht="62.25" customHeight="1" x14ac:dyDescent="0.3">
      <c r="A3" s="4">
        <v>1</v>
      </c>
      <c r="B3" s="1" t="s">
        <v>7</v>
      </c>
      <c r="C3" s="4" t="s">
        <v>8</v>
      </c>
      <c r="D3" s="7" t="s">
        <v>41</v>
      </c>
      <c r="E3" s="4" t="s">
        <v>9</v>
      </c>
      <c r="F3" s="4" t="s">
        <v>10</v>
      </c>
      <c r="G3" s="4" t="s">
        <v>11</v>
      </c>
      <c r="H3" s="5" t="s">
        <v>12</v>
      </c>
    </row>
    <row r="4" spans="1:8" ht="62.25" customHeight="1" x14ac:dyDescent="0.3">
      <c r="A4" s="4">
        <v>2</v>
      </c>
      <c r="B4" s="6" t="s">
        <v>13</v>
      </c>
      <c r="C4" s="6" t="s">
        <v>14</v>
      </c>
      <c r="D4" s="7" t="s">
        <v>41</v>
      </c>
      <c r="E4" s="4" t="s">
        <v>15</v>
      </c>
      <c r="F4" s="4" t="s">
        <v>16</v>
      </c>
      <c r="G4" s="4" t="s">
        <v>17</v>
      </c>
      <c r="H4" s="4" t="s">
        <v>18</v>
      </c>
    </row>
    <row r="5" spans="1:8" ht="62.25" customHeight="1" x14ac:dyDescent="0.3">
      <c r="A5" s="4">
        <v>3</v>
      </c>
      <c r="B5" s="1" t="s">
        <v>19</v>
      </c>
      <c r="C5" s="4" t="s">
        <v>20</v>
      </c>
      <c r="D5" s="7" t="s">
        <v>41</v>
      </c>
      <c r="E5" s="4" t="s">
        <v>21</v>
      </c>
      <c r="F5" s="4" t="s">
        <v>22</v>
      </c>
      <c r="G5" s="4" t="s">
        <v>23</v>
      </c>
      <c r="H5" s="4" t="s">
        <v>24</v>
      </c>
    </row>
    <row r="6" spans="1:8" ht="62.25" customHeight="1" x14ac:dyDescent="0.3">
      <c r="A6" s="4">
        <v>4</v>
      </c>
      <c r="B6" s="6" t="s">
        <v>25</v>
      </c>
      <c r="C6" s="6" t="s">
        <v>26</v>
      </c>
      <c r="D6" s="7" t="s">
        <v>41</v>
      </c>
      <c r="E6" s="4" t="s">
        <v>27</v>
      </c>
      <c r="F6" s="4" t="s">
        <v>28</v>
      </c>
      <c r="G6" s="4" t="s">
        <v>11</v>
      </c>
      <c r="H6" s="5" t="s">
        <v>12</v>
      </c>
    </row>
    <row r="7" spans="1:8" ht="62.25" customHeight="1" x14ac:dyDescent="0.3">
      <c r="A7" s="4">
        <v>5</v>
      </c>
      <c r="B7" s="1" t="s">
        <v>29</v>
      </c>
      <c r="C7" s="6" t="s">
        <v>30</v>
      </c>
      <c r="D7" s="7" t="s">
        <v>41</v>
      </c>
      <c r="E7" s="4" t="s">
        <v>31</v>
      </c>
      <c r="F7" s="4" t="s">
        <v>32</v>
      </c>
      <c r="G7" s="7" t="s">
        <v>33</v>
      </c>
      <c r="H7" s="4" t="s">
        <v>34</v>
      </c>
    </row>
    <row r="8" spans="1:8" ht="62.25" customHeight="1" x14ac:dyDescent="0.3">
      <c r="A8" s="4">
        <v>6</v>
      </c>
      <c r="B8" s="1" t="s">
        <v>35</v>
      </c>
      <c r="C8" s="6" t="s">
        <v>36</v>
      </c>
      <c r="D8" s="7" t="s">
        <v>41</v>
      </c>
      <c r="E8" s="4" t="s">
        <v>37</v>
      </c>
      <c r="F8" s="4" t="s">
        <v>38</v>
      </c>
      <c r="G8" s="7" t="s">
        <v>33</v>
      </c>
      <c r="H8" s="4" t="s">
        <v>34</v>
      </c>
    </row>
    <row r="9" spans="1:8" ht="62.25" customHeight="1" x14ac:dyDescent="0.3">
      <c r="A9" s="1">
        <v>7</v>
      </c>
      <c r="B9" s="7" t="s">
        <v>39</v>
      </c>
      <c r="C9" s="7" t="s">
        <v>40</v>
      </c>
      <c r="D9" s="7" t="s">
        <v>41</v>
      </c>
      <c r="E9" s="4" t="s">
        <v>46</v>
      </c>
      <c r="F9" s="4" t="s">
        <v>45</v>
      </c>
    </row>
    <row r="10" spans="1:8" ht="62.25" customHeight="1" x14ac:dyDescent="0.3">
      <c r="A10" s="1">
        <v>8</v>
      </c>
      <c r="B10" s="7" t="s">
        <v>47</v>
      </c>
      <c r="C10" s="7" t="s">
        <v>42</v>
      </c>
      <c r="D10" s="7" t="s">
        <v>41</v>
      </c>
      <c r="E10" s="4" t="s">
        <v>44</v>
      </c>
      <c r="F10" s="4" t="s">
        <v>45</v>
      </c>
    </row>
    <row r="14" spans="1:8" ht="62.25" customHeight="1" x14ac:dyDescent="0.3">
      <c r="B14" s="4"/>
    </row>
    <row r="15" spans="1:8" ht="62.25" customHeight="1" x14ac:dyDescent="0.3">
      <c r="B15" s="4"/>
    </row>
  </sheetData>
  <mergeCells count="1">
    <mergeCell ref="A1:H1"/>
  </mergeCells>
  <conditionalFormatting sqref="B14:B15">
    <cfRule type="uniqu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Жаскайрат Буркитбаев</dc:creator>
  <cp:lastModifiedBy>admin</cp:lastModifiedBy>
  <dcterms:created xsi:type="dcterms:W3CDTF">2025-01-31T12:38:05Z</dcterms:created>
  <dcterms:modified xsi:type="dcterms:W3CDTF">2025-02-03T05:54:05Z</dcterms:modified>
</cp:coreProperties>
</file>