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список 30.09.23-03.11.23-3\"/>
    </mc:Choice>
  </mc:AlternateContent>
  <bookViews>
    <workbookView xWindow="0" yWindow="0" windowWidth="28800" windowHeight="10830"/>
  </bookViews>
  <sheets>
    <sheet name="банкроты" sheetId="1" r:id="rId1"/>
    <sheet name="без возбуждения" sheetId="2" r:id="rId2"/>
    <sheet name="реабилитация" sheetId="3" r:id="rId3"/>
  </sheets>
  <definedNames>
    <definedName name="_xlnm._FilterDatabase" localSheetId="0" hidden="1">банкроты!$A$6:$O$6</definedName>
    <definedName name="_xlnm._FilterDatabase" localSheetId="1" hidden="1">'без возбуждения'!$A$5:$K$87</definedName>
  </definedNames>
  <calcPr calcId="144525"/>
</workbook>
</file>

<file path=xl/sharedStrings.xml><?xml version="1.0" encoding="utf-8"?>
<sst xmlns="http://schemas.openxmlformats.org/spreadsheetml/2006/main" count="42660" uniqueCount="20557">
  <si>
    <t>№ пп</t>
  </si>
  <si>
    <t>Регион</t>
  </si>
  <si>
    <t>Наименование или Ф.И.О. должника</t>
  </si>
  <si>
    <t xml:space="preserve"> БИН(ИИН)</t>
  </si>
  <si>
    <t>РНН</t>
  </si>
  <si>
    <t>Вид экономической деятельности</t>
  </si>
  <si>
    <t>Реквизиты должника</t>
  </si>
  <si>
    <t>Ф.И.О. руководителя</t>
  </si>
  <si>
    <t xml:space="preserve"> Наименование (Ф.И.О.) учредителей</t>
  </si>
  <si>
    <t xml:space="preserve">Дата решения суда о признании должника банкротом </t>
  </si>
  <si>
    <t xml:space="preserve">Дата вступления в законную силу решения суда о признании должника банкротом </t>
  </si>
  <si>
    <t>Ф.И.О. администратора (при наличии)</t>
  </si>
  <si>
    <t xml:space="preserve">   Контактные данные администратора</t>
  </si>
  <si>
    <t xml:space="preserve">электронный адрес </t>
  </si>
  <si>
    <t>номер телефона</t>
  </si>
  <si>
    <t xml:space="preserve">адрес осуществления деятельности </t>
  </si>
  <si>
    <t>Кызылординская</t>
  </si>
  <si>
    <t>ТОО "КУТТ"</t>
  </si>
  <si>
    <t>021240005698</t>
  </si>
  <si>
    <t>330100215289</t>
  </si>
  <si>
    <t>ТРАНСПОРТ И СКЛАДИРОВАНИЕ</t>
  </si>
  <si>
    <t>Область: Кызылординская, Город: Кызылорда, Улица: МОСТОВАЯ, Дом: нет данных</t>
  </si>
  <si>
    <t xml:space="preserve">АБИЛКАСИМОВ МУРАТБЕК </t>
  </si>
  <si>
    <t>Абдрасилов Бердибек Абджамалович</t>
  </si>
  <si>
    <t>ТОО "Батт Ойл - Трейд"</t>
  </si>
  <si>
    <t>050440001000</t>
  </si>
  <si>
    <t>330100225033</t>
  </si>
  <si>
    <t>Оптовая и розничная торговля; ремонт автомобилей и мотоциклов</t>
  </si>
  <si>
    <t>Область: Кызылординская, Город: Кызылорда, Улица: МЕРГАЛИ ИБРАЕВ, Дом: 13</t>
  </si>
  <si>
    <t>МЯСНИКОВ СЕРГЕЙ СЕМЕНОВИЧ</t>
  </si>
  <si>
    <t>ИП "Жансұлтан"</t>
  </si>
  <si>
    <t>820114300080</t>
  </si>
  <si>
    <t>330120000518</t>
  </si>
  <si>
    <t>Предоставление прочих видов услуг</t>
  </si>
  <si>
    <t>Область: Кызылординская, Город: Кызылорда</t>
  </si>
  <si>
    <t>ТОО "Сертификационно-строительный центр"</t>
  </si>
  <si>
    <t>100840004150</t>
  </si>
  <si>
    <t>331000012126</t>
  </si>
  <si>
    <t>СТРОИТЕЛЬСТВО</t>
  </si>
  <si>
    <t>Область: Кызылординская, Город: Кызылорда, Улица: КИЯЗОВА, Дом: 9</t>
  </si>
  <si>
    <t>ҚАДЫР ҚАЙРАТ ІЛЕСБЕКҰЛЫ</t>
  </si>
  <si>
    <t>ТОО "Кызылорда АКС Строй Сервис"</t>
  </si>
  <si>
    <t>101140014115</t>
  </si>
  <si>
    <t>331000013696</t>
  </si>
  <si>
    <t>Область: Кызылординская, Город: Кызылорда, Улица: Пазылова, Дом: 62</t>
  </si>
  <si>
    <t>ШОНАБАЕВ ӘЛМҰРАТ СЕРІКҰЛЫ</t>
  </si>
  <si>
    <t>ТОО "Қызылорда Сапа"</t>
  </si>
  <si>
    <t>120240002265</t>
  </si>
  <si>
    <t>331000024493</t>
  </si>
  <si>
    <t>Область: Кызылординская, Город: Кызылорда, Улица: САЯХАТ, Дом: квартал 14 участок 11</t>
  </si>
  <si>
    <t>РАЙМБЕТОВ БЕРИК ЕРСАЙМОВИЧ</t>
  </si>
  <si>
    <t>АЛДАМЖАРОВ ЕРКИН АБЖАМИЕВИЧ</t>
  </si>
  <si>
    <t>ТОО "Энергия"</t>
  </si>
  <si>
    <t>980240009111</t>
  </si>
  <si>
    <t>331000042733</t>
  </si>
  <si>
    <t>Деятельность в области административного и вспомогательного обслуживания</t>
  </si>
  <si>
    <t>Область: Кызылординская, Город: Кызылорда, Улица: МИКРОРАЙОН АКМЕЧЕТЬ, Дом: 12, квартира (офис): 64</t>
  </si>
  <si>
    <t>АБДРАСИЛОВ БЕРДИБЕК АБДЖАМАЛОВИЧ</t>
  </si>
  <si>
    <t>ДЖАНЫБЕКОВ БАХЫТ АСАНОВИЧ</t>
  </si>
  <si>
    <t>ТОО "СПМК Арслан"</t>
  </si>
  <si>
    <t>001140003406</t>
  </si>
  <si>
    <t>331000047921</t>
  </si>
  <si>
    <t>ПРЕДОСТАВЛЕНИЕ ПРОЧИХ ВИДОВ УСЛУГ</t>
  </si>
  <si>
    <t>Область: Кызылординская, Город: Кызылорда, Улица: Абая (проспект), Дом: 47</t>
  </si>
  <si>
    <t>ЛАПИН МУСТАФА АДИЛБЕКОВИЧ</t>
  </si>
  <si>
    <t>АХМЕТОВА ЛАУРА НУРЛАНОВНА</t>
  </si>
  <si>
    <t>ТОО "Латона"</t>
  </si>
  <si>
    <t>010240004506</t>
  </si>
  <si>
    <t>331000048677</t>
  </si>
  <si>
    <t>Строительство</t>
  </si>
  <si>
    <t>Область: Кызылординская, Город: Кызылорда, Улица: Бухарбай Батыр, Дом: 41</t>
  </si>
  <si>
    <t>ЕРМАГАМБЕТОВ БЕКТИБАЙ УТЕГЕНОВИЧ</t>
  </si>
  <si>
    <t>Алматинская</t>
  </si>
  <si>
    <t xml:space="preserve">ТОО "ДС Негіз" </t>
  </si>
  <si>
    <t>050740006637</t>
  </si>
  <si>
    <t>600400549698</t>
  </si>
  <si>
    <t>Область: Алматинская, Район: Карасайский, Село: Абай, Улица: АЗЕРБАЕВА, Дом: 1</t>
  </si>
  <si>
    <t>ЛЕВАДНИЙ АЛЕКСЕЙ ВАСИЛЬЕВИЧ</t>
  </si>
  <si>
    <t>ДИТЦ ЕВГЕНИЙ АЛЕКСАНДРОВИЧ</t>
  </si>
  <si>
    <t>Абдрахманов  Талгат  Ахметович</t>
  </si>
  <si>
    <t>г.Алматы</t>
  </si>
  <si>
    <t xml:space="preserve">ТОО «Эверест KZ» </t>
  </si>
  <si>
    <t>990440001948</t>
  </si>
  <si>
    <t>600300095586</t>
  </si>
  <si>
    <t>ОПТОВАЯ И РОЗНИЧНАЯ ТОРГОВЛЯ; РЕМОНТ АВТОМОБИЛЕЙ И МОТОЦИКЛОВ</t>
  </si>
  <si>
    <t>Область: Алматинская, Город: Алматы, Улица: Микрорайон АКСАЙ-4, Дом: 31, квартира (офис): 15</t>
  </si>
  <si>
    <t>КОНАРЕВ ОЛЕГ ЛЕОНИДОВИЧ</t>
  </si>
  <si>
    <t xml:space="preserve">ТОО «Optimum market» </t>
  </si>
  <si>
    <t>120640003822</t>
  </si>
  <si>
    <t>600300603307</t>
  </si>
  <si>
    <t>ПРОФЕССИОНАЛЬНАЯ, НАУЧНАЯ И ТЕХНИЧЕСКАЯ ДЕЯТЕЛЬНОСТЬ</t>
  </si>
  <si>
    <t>Область: Алматинская, Город: Алматы, Улица: ЖАМБЫЛА, Дом: 114/85, квартира (офис): оф. ЛВ-09</t>
  </si>
  <si>
    <t>ИМАНБАЛАНОВ ДАСТАН ОРАЛСЫНОВИЧ</t>
  </si>
  <si>
    <t>ТОО "Genery plus"</t>
  </si>
  <si>
    <t>160740007866</t>
  </si>
  <si>
    <t>600700745853</t>
  </si>
  <si>
    <t>Профессиональная, научная и техническая деятельность</t>
  </si>
  <si>
    <t>Область: Алматинская, Город: Алматы, Улица: Шарипова А, Дом: 88</t>
  </si>
  <si>
    <t>ЖУНУСБЕКОВ БАКЫТЖАН ЕРБОЛУЛЫ</t>
  </si>
  <si>
    <t>ТУРСЫНХАН ЕРЖАН ЕРЛАНУЛЫ</t>
  </si>
  <si>
    <t>г.Астана</t>
  </si>
  <si>
    <t>ТОО "КАЗСЕВАВТОДОР"</t>
  </si>
  <si>
    <t>021140001542</t>
  </si>
  <si>
    <t>391700215350</t>
  </si>
  <si>
    <t>Область: Акмолинская, Город: Астана, Улица: Шевченко, Дом: 6/1</t>
  </si>
  <si>
    <t>АБДРАХМАНОВ РЫМХАН РАМАЗАНОВИЧ</t>
  </si>
  <si>
    <t xml:space="preserve">  </t>
  </si>
  <si>
    <t>Абдрахманов Рымхан Рамазанович</t>
  </si>
  <si>
    <t xml:space="preserve">ТОО "МТВ Company". </t>
  </si>
  <si>
    <t>050440010515</t>
  </si>
  <si>
    <t>620300256647</t>
  </si>
  <si>
    <t>Область: Акмолинская, Город: Астана, Улица: ТАРАС ШЕВЧЕНКО, Дом: 6/1</t>
  </si>
  <si>
    <t>ОМАРОВ АЛИБЕК ГАЛЫМЖАНОВИЧ</t>
  </si>
  <si>
    <t>КУРБАНОВ ЖАНАДИЛ АЛИБЕКОВИЧ</t>
  </si>
  <si>
    <t>Водоснабжение; канализационная система, контроль над сбором и распределением отходов</t>
  </si>
  <si>
    <t>ТОО "СК Камиша"</t>
  </si>
  <si>
    <t>170440032838</t>
  </si>
  <si>
    <t>620500081917</t>
  </si>
  <si>
    <t>Область: Акмолинская, Город: Астана, Улица: ГАБИТ МУСИРЕПОВ, Дом: 15А</t>
  </si>
  <si>
    <t>ҚАНАТОВА АЙЖАН КӘРІСБЕКҚЫЗЫ</t>
  </si>
  <si>
    <t>Абдрешов Айдос Куанышевич</t>
  </si>
  <si>
    <t>г.Шымкент</t>
  </si>
  <si>
    <t>ТОО «Отырар Агро Өнімдері»</t>
  </si>
  <si>
    <t>040540007031</t>
  </si>
  <si>
    <t>580500212477</t>
  </si>
  <si>
    <t>СЕЛЬСКОЕ, ЛЕСНОЕ И РЫБНОЕ ХОЗЯЙСТВО</t>
  </si>
  <si>
    <t>Область: Туркестанская, Город: Шымкент, Улица: ЖАСТЫК, Дом: 6/1</t>
  </si>
  <si>
    <t>АХМЕТОВ АМАН АБСАТТАРУЛЫ</t>
  </si>
  <si>
    <t>ТОО Astana Build NS</t>
  </si>
  <si>
    <t>050840005992</t>
  </si>
  <si>
    <t>620300262982</t>
  </si>
  <si>
    <t>Область: Акмолинская, Город: Астана, Улица: пр-т Женіс, Дом: 117 А, квартира (офис): 1</t>
  </si>
  <si>
    <t xml:space="preserve">ӘШІРБЕКҰЛЫ ҚАМБАРБЕК </t>
  </si>
  <si>
    <t>Абенова Айгуль Максутовна</t>
  </si>
  <si>
    <t>Павлодарская</t>
  </si>
  <si>
    <t>ИП "Жунусова Кульжиян Мухамеджановна"</t>
  </si>
  <si>
    <t>500212450139</t>
  </si>
  <si>
    <t>450510043494</t>
  </si>
  <si>
    <t>Область: Павлодарская, Город: Павлодар, Улица: Муялдинская, Дом: 51</t>
  </si>
  <si>
    <t>ТОО "Арх. Шолпан. Star. LTD"</t>
  </si>
  <si>
    <t>060740004800</t>
  </si>
  <si>
    <t>451500238488</t>
  </si>
  <si>
    <t>Область: Павлодарская, Город: Павлодар, Улица: Естая, Дом: 134, квартира (офис): 324</t>
  </si>
  <si>
    <t>НУРМАГАМБЕТОВА АЙГЕРИМ ЕРЖАНОВНА</t>
  </si>
  <si>
    <t>ТОО "Казахстан Инжиниринг"</t>
  </si>
  <si>
    <t>090940015343</t>
  </si>
  <si>
    <t>451500261548</t>
  </si>
  <si>
    <t>Область: Павлодарская, Город: Павлодар, Улица: АКАДЕМИКАСАТПАЕВА, Дом: 65, квартира (офис): 200</t>
  </si>
  <si>
    <t>КОХНОВИЧ МИХАИЛ АЛЕКСАНДРОВИЧ</t>
  </si>
  <si>
    <t xml:space="preserve">ТОО «Danish Stroy» </t>
  </si>
  <si>
    <t>110640008247</t>
  </si>
  <si>
    <t>451500271567</t>
  </si>
  <si>
    <t>Область: Павлодарская, Город: Павлодар, Улица: Бекхожина, Дом: 7, квартира (офис): 155</t>
  </si>
  <si>
    <t>НЕСИПБЕКОВ АДИЛЬБЕК ЕРМУХАНОВИЧ</t>
  </si>
  <si>
    <t>ТОО "ЛогистикКруп Company"</t>
  </si>
  <si>
    <t>110640019936</t>
  </si>
  <si>
    <t>451500271930</t>
  </si>
  <si>
    <t>Область: Павлодарская, Город: Экибастуз, Улица: Дюсембаева, Дом: 32</t>
  </si>
  <si>
    <t>ЖАВРИН МАКСИМ АЛЕКСАНДРОВИЧ</t>
  </si>
  <si>
    <t xml:space="preserve">ТОО  "Faber service" </t>
  </si>
  <si>
    <t>111140018020</t>
  </si>
  <si>
    <t>451500274264</t>
  </si>
  <si>
    <t>Область: Павлодарская, Город: Павлодар, Улица: МАШХУР ЖУСИП, Дом: 16</t>
  </si>
  <si>
    <t>БОГАЧКОВ ВАЛЕРИЙ ВИТАЛЬЕВИЧ</t>
  </si>
  <si>
    <t>АНДРЕЕВ КОНСТАНТИН АНАТОЛЬЕВИЧ</t>
  </si>
  <si>
    <t>ТОО "АРҒЫН-СТРОЙ"</t>
  </si>
  <si>
    <t>120840017493</t>
  </si>
  <si>
    <t>451500279320</t>
  </si>
  <si>
    <t>Область: Павлодарская, Город: Павлодар, Улица: Гурьевская, Дом: 39</t>
  </si>
  <si>
    <t>СЕРИКПАЕВ САБИТ АКЫЛБЕКОВИЧ</t>
  </si>
  <si>
    <t>ТОО "СК Эффект"</t>
  </si>
  <si>
    <t>140140025899</t>
  </si>
  <si>
    <t>451500290524</t>
  </si>
  <si>
    <t>Область: Павлодарская, Город: Павлодар, Улица: Олжабай батыр, Дом: 40, квартира (офис): 9</t>
  </si>
  <si>
    <t>СЫЗДЫКБЕКОВ ЖАСУЛАН САГАТОВИЧ</t>
  </si>
  <si>
    <t>ТОО "AST Строй Сервис"</t>
  </si>
  <si>
    <t>111040006965</t>
  </si>
  <si>
    <t>451600227893</t>
  </si>
  <si>
    <t>Область: Павлодарская, Город: Экибастуз, Улица: Абая, Дом: 31, квартира (офис): 54</t>
  </si>
  <si>
    <t>АБДЫҚАЛЫҚ ДАНИЯР РЫМБЕКҰЛЫ</t>
  </si>
  <si>
    <t xml:space="preserve">ТОО "Тахрам" </t>
  </si>
  <si>
    <t>970340002760</t>
  </si>
  <si>
    <t>451700042359</t>
  </si>
  <si>
    <t>Область: Павлодарская, Город: Павлодар, Улица: Хромзавод, Дом: 1, квартира (офис): -</t>
  </si>
  <si>
    <t>ХАЛИТОВ ТАХИР РАХИМЖАНОВИЧ</t>
  </si>
  <si>
    <t>БЕРЕЗИН ВАСИЛИЙ ВАСИЛЬЕВИЧ</t>
  </si>
  <si>
    <t>ТОО "СФ "АДА-Құрылыс"</t>
  </si>
  <si>
    <t>070640013634</t>
  </si>
  <si>
    <t>032600234231</t>
  </si>
  <si>
    <t>Область: Павлодарская, Город: Экибастуз, Улица: МАШХУР ЖУСИП, Дом: 72, квартира (офис): 1</t>
  </si>
  <si>
    <t>КАЛИЕВ САЯТ ЖУМАШЕВИЧ</t>
  </si>
  <si>
    <t>Абенова Даметкен Турсыновна</t>
  </si>
  <si>
    <t>ТОО "Герат-ПВ"</t>
  </si>
  <si>
    <t>070140011982</t>
  </si>
  <si>
    <t>451500242838</t>
  </si>
  <si>
    <t>Область: Павлодарская, Город: Павлодар, Улица: Толстого, Дом: 139</t>
  </si>
  <si>
    <t>ТИХОНОВИЧ ДМИТРИЙ ЮРЬЕВИЧ</t>
  </si>
  <si>
    <t>ТОО "GRANDPLUS"</t>
  </si>
  <si>
    <t>121040016825</t>
  </si>
  <si>
    <t>451500280368</t>
  </si>
  <si>
    <t>Область: Павлодарская, Город: Павлодар, Улица: Кривенко, Дом: 81, квартира (офис): 144</t>
  </si>
  <si>
    <t>КОСТИН АРТЁМ ЮРЬЕВИЧ</t>
  </si>
  <si>
    <t>ДЮСЕМБАЕВ ЕРБОЛ БАКИТЫРИЗАЕВИЧ</t>
  </si>
  <si>
    <t>ТОО "Казхимреал"</t>
  </si>
  <si>
    <t>130440024285</t>
  </si>
  <si>
    <t>451500284492</t>
  </si>
  <si>
    <t>Обрабатывающая промышленность</t>
  </si>
  <si>
    <t>Область: Павлодарская, Город: Павлодар, Улица: Запорожская, Дом: 18</t>
  </si>
  <si>
    <t>ЮХНЕВСКИЙ ВИТАЛИЙ ВЛАДИМИРОВИЧ</t>
  </si>
  <si>
    <t>НЕПРЯХИН МАКСИМ АЛЕКСАНДРОВИЧ</t>
  </si>
  <si>
    <t xml:space="preserve">ТОО «Энерго-Импульс ПВ»  </t>
  </si>
  <si>
    <t>131040027377</t>
  </si>
  <si>
    <t>451500288726</t>
  </si>
  <si>
    <t>Область: Павлодарская, Город: Павлодар, Улица: Торайгырова, Дом: 49, квартира (офис): 30</t>
  </si>
  <si>
    <t>ЗАЙРОВ ДОСТАН ДУЙСЕКОВИЧ</t>
  </si>
  <si>
    <t>ТОО "АгроНур KZ"</t>
  </si>
  <si>
    <t>140440033385</t>
  </si>
  <si>
    <t>451500293084</t>
  </si>
  <si>
    <t>Область: Павлодарская, Город: Павлодар, Улица: Северная промзона, Дом: а/я 586</t>
  </si>
  <si>
    <t>КОВАЛЕВ НИКОЛАЙ НИКОЛАЕВИЧ</t>
  </si>
  <si>
    <t>ТОО "ЗАВОД ЖБИ и К"</t>
  </si>
  <si>
    <t>010540002392</t>
  </si>
  <si>
    <t>451600038797</t>
  </si>
  <si>
    <t>Область: Павлодарская, Город: Экибастуз, Улица: Кунаева, Дом: 201</t>
  </si>
  <si>
    <t>КЕМЕЧЕДЖИЕВ БОРИС АФАНАСЬЕВИЧ</t>
  </si>
  <si>
    <t>ЖАЙДАРОВ КАБДУАЛИ КАБДУЛЛАЕВИЧ</t>
  </si>
  <si>
    <t>ТОО "БирТорг2019"</t>
  </si>
  <si>
    <t>030540004164</t>
  </si>
  <si>
    <t>451600213464</t>
  </si>
  <si>
    <t>Область: Павлодарская, Город: Экибастуз, Улица: ЕСТАЯ БЕРКИМБАЕВА, Дом: 93</t>
  </si>
  <si>
    <t>БИРЮЗОВ ВИТАЛИЙ ВИТАЛЬЕВИЧ</t>
  </si>
  <si>
    <t>ТОО "ГАМБРИНУС ЭК"</t>
  </si>
  <si>
    <t>041040000108</t>
  </si>
  <si>
    <t>451600216557</t>
  </si>
  <si>
    <t>ОПЕРАЦИИ С НЕДВИЖИМЫМ ИМУЩЕСТВОМ</t>
  </si>
  <si>
    <t>Область: Павлодарская, Город: Экибастуз, Улица: Энергетиков, Дом: 83 "А"</t>
  </si>
  <si>
    <t>КАШАГАНОВ МУСЛИМ ЗЕЙНУЛЛОВИЧ</t>
  </si>
  <si>
    <t>АЛЬЖАНОВ СЕРИКБАЙ ЖАЙЛАУБАЕВИЧ</t>
  </si>
  <si>
    <t>ТОО "Комет-Эк"</t>
  </si>
  <si>
    <t>120340006201</t>
  </si>
  <si>
    <t>451600228506</t>
  </si>
  <si>
    <t>Область: Павлодарская, Город: Экибастуз, Улица: Энергетиков, Дом: 46 Б</t>
  </si>
  <si>
    <t>КУЗНЕЦОВ АЛЕКСЕЙ ВЛАДИМИРОВИЧ</t>
  </si>
  <si>
    <t xml:space="preserve">ТОО  "СпецСервисЭК" </t>
  </si>
  <si>
    <t>130340025923</t>
  </si>
  <si>
    <t>451600230464</t>
  </si>
  <si>
    <t>ОБРАБАТЫВАЮЩАЯ ПРОМЫШЛЕННОСТЬ</t>
  </si>
  <si>
    <t>Область: Павлодарская, Город: Экибастуз, Улица: С. ТОРАЙГЫРОВА, Дом: 22, квартира (офис): 1</t>
  </si>
  <si>
    <t>СЕРГЕЕВА ТАТЬЯНА ЕВГЕНЬЕВНА</t>
  </si>
  <si>
    <t>ТОО "BRIDQE"</t>
  </si>
  <si>
    <t>131240022610</t>
  </si>
  <si>
    <t>451600231869</t>
  </si>
  <si>
    <t>Область: Павлодарская, Город: Экибастуз, Улица: Строительная, Дом: 30Б, квартира (офис): 17</t>
  </si>
  <si>
    <t>АЛИЕВ ТАЛГАТ ТИЫШТЫКПАЕВИЧ</t>
  </si>
  <si>
    <t>ТОО "IZO - TECH"</t>
  </si>
  <si>
    <t>150940010069</t>
  </si>
  <si>
    <t>451600235168</t>
  </si>
  <si>
    <t>Область: Павлодарская, Город: Павлодар, Улица: площадь Победы, Дом: 3, квартира (офис): 82</t>
  </si>
  <si>
    <t>РАЕВ ДАРХАН АСЫЛБЕКОВИЧ</t>
  </si>
  <si>
    <t>ТОО «ТНК Групп»</t>
  </si>
  <si>
    <t>110240019014</t>
  </si>
  <si>
    <t>451600226741</t>
  </si>
  <si>
    <t>Область: Павлодарская, Город: Экибастуз, Улица: Строительная, Дом: 40, квартира (офис): 28</t>
  </si>
  <si>
    <t>ТОКТАРБАЕВ КУАНЫШ СЕРИКОВИЧ</t>
  </si>
  <si>
    <t>ИБРАЕВ ТИМУР ЕРИКОВИЧ</t>
  </si>
  <si>
    <t>Акмолинская</t>
  </si>
  <si>
    <t>ТОО "Ашубасар Ltd"</t>
  </si>
  <si>
    <t>010640002069</t>
  </si>
  <si>
    <t>032400001884</t>
  </si>
  <si>
    <t>УСЛУГИ ПО ПРОЖИВАНИЮ И ПИТАНИЮ</t>
  </si>
  <si>
    <t>Область: Акмолинская, Район: Бурабайский, Село: г.Щучинск, Улица: МИЧУРИНА, Дом: 5</t>
  </si>
  <si>
    <t>ДЖАЛМУКАНОВ АЛЛАБЕРГЕН АЛИМЖАНОВИЧ</t>
  </si>
  <si>
    <t>ДЖАЛМУКАНОВ САБИТ АЛИМЖАНОВИЧ</t>
  </si>
  <si>
    <t>Абилкайыров Алпысбай Нурсапаевич</t>
  </si>
  <si>
    <t>ТОО "Тас әлемі"</t>
  </si>
  <si>
    <t>040740003244</t>
  </si>
  <si>
    <t>090500216499</t>
  </si>
  <si>
    <t>Область: Алматинская, Город: Алматы, Улица: Успенского, Дом: 58, квартира (офис): 34</t>
  </si>
  <si>
    <t>ИСПАНОВ ТИМУР КАРИМОВИЧ</t>
  </si>
  <si>
    <t>ТОО "West Services"</t>
  </si>
  <si>
    <t>060340000893</t>
  </si>
  <si>
    <t>430100240687</t>
  </si>
  <si>
    <t>Область: Алматинская, Город: Алматы, Улица: КАЗЫБЕК БИ, Дом: 50, квартира (офис): 33</t>
  </si>
  <si>
    <t>БАЙДУШЕВ ТЕМИРЛАН СЕРИКПАЕВИЧ</t>
  </si>
  <si>
    <t>АБДРАШИТОВ МУРАТ ДЖАМБУЛОВИЧ</t>
  </si>
  <si>
    <t>ТОО "ABZOR"</t>
  </si>
  <si>
    <t>100340021221</t>
  </si>
  <si>
    <t>600300584780</t>
  </si>
  <si>
    <t>Область: Алматинская, Город: Алматы, Улица: САДОВЫЙ БУЛЬВАР, Дом: 1А</t>
  </si>
  <si>
    <t>КАЗИСОВ ЖАНБОЛАТ ДУКЕНБАЕВИЧ</t>
  </si>
  <si>
    <t>ТОО "MESA KURYLYS" /"МЕСА ҚҰРЫЛЫС"/</t>
  </si>
  <si>
    <t>040640005099</t>
  </si>
  <si>
    <t>600400533405</t>
  </si>
  <si>
    <t>Область: Алматинская, Город: Алматы, Улица: АЙТЕКЕ БИ, Дом: 62, квартира (офис): офис 405</t>
  </si>
  <si>
    <t xml:space="preserve">АРЫСОЙ ХАСАН </t>
  </si>
  <si>
    <t xml:space="preserve">ТОО "Bail" </t>
  </si>
  <si>
    <t>050240016218</t>
  </si>
  <si>
    <t>600400543424</t>
  </si>
  <si>
    <t>Область: Алматинская, Город: Алматы, Улица: Булкушева, Дом: 9 а</t>
  </si>
  <si>
    <t>ЖУМАДИЛОВ БАКЫТЖАН ОРАЛБЕКОВИЧ</t>
  </si>
  <si>
    <t>ТОО "TiAn STAR" (ТиАн СТАР)</t>
  </si>
  <si>
    <t>100840001989</t>
  </si>
  <si>
    <t>600400620960</t>
  </si>
  <si>
    <t>Область: Алматинская, Город: Алматы, Улица: Жандосова, Дом: 58</t>
  </si>
  <si>
    <t>АБИЛКАЙЫРОВ АЛПЫСБАЙ НУРСАПАЕВИЧ</t>
  </si>
  <si>
    <t>АО "Объединненая строительная корпорация"</t>
  </si>
  <si>
    <t>001040001073</t>
  </si>
  <si>
    <t>600700214507</t>
  </si>
  <si>
    <t>Область: Алматинская, Город: Алматы, Улица: ТАЖИБАЕВОЙ, Дом: 184</t>
  </si>
  <si>
    <t>ЩУДРО АЛЕКСАНДР АЛЕКСАНДРОВИЧ</t>
  </si>
  <si>
    <t>ТОО Евростройтехнологии</t>
  </si>
  <si>
    <t>050640008560</t>
  </si>
  <si>
    <t>600700558687</t>
  </si>
  <si>
    <t>Область: Алматинская, Город: Алматы, Улица: МАНАЕВА, Дом: 86</t>
  </si>
  <si>
    <t>ЦОЙ ИГОРЬ ДИН-КУКОВИЧ</t>
  </si>
  <si>
    <t>ТОО "Euro Gold Сonstraction" (Евро Голд Констракшн)</t>
  </si>
  <si>
    <t>070940020980</t>
  </si>
  <si>
    <t>600700593949</t>
  </si>
  <si>
    <t>Область: Алматинская, Город: Алматы, Улица: ТЛЕНДИЕВА, Дом: 38, квартира (офис): 5</t>
  </si>
  <si>
    <t>БАЙЗУЛДИНОВ БЕРИК ИСКАКОВИЧ</t>
  </si>
  <si>
    <t xml:space="preserve"> Хакан </t>
  </si>
  <si>
    <t>ТОО "КоммерСант ST</t>
  </si>
  <si>
    <t>080640012574</t>
  </si>
  <si>
    <t>600700604266</t>
  </si>
  <si>
    <t>Область: Алматинская, Город: Алматы, Улица: Таугуль, Дом: 19, квартира (офис): 112</t>
  </si>
  <si>
    <t>ЖУНУСОВ КАНАЙ ХАМИТОВИЧ</t>
  </si>
  <si>
    <t>ТОО "StarkCom" (СтаркКом)</t>
  </si>
  <si>
    <t>090640019771</t>
  </si>
  <si>
    <t>600900621868</t>
  </si>
  <si>
    <t>Область: Алматинская, Город: Алматы, Улица: КАБАНБАЙ БАТЫРА, Дом: 7А</t>
  </si>
  <si>
    <t>ЭМРЕЕВ ТАУАСАР ТУРЛБЕКОВИЧ</t>
  </si>
  <si>
    <t>ТОО "Монтаж Invest Строй"</t>
  </si>
  <si>
    <t>070240006761</t>
  </si>
  <si>
    <t>030200211463</t>
  </si>
  <si>
    <t>Область: Акмолинская, Район: Аккольский, Село: Акколь, Улица: ТАЛГАТА БИГЕЛЬДИНОВА, Дом: 54А</t>
  </si>
  <si>
    <t>ЖУБИКЕНОВ СУЛТАН КОПЕЕВИЧ</t>
  </si>
  <si>
    <t>АУШЕВ БЕКХАН ДАУТОВИЧ</t>
  </si>
  <si>
    <t>Абильдина Шолпан Кизатовна</t>
  </si>
  <si>
    <t>СКО</t>
  </si>
  <si>
    <t xml:space="preserve">ТОО "Колос"   </t>
  </si>
  <si>
    <t>000240007473</t>
  </si>
  <si>
    <t>360600000028</t>
  </si>
  <si>
    <t>Область: Северо-Казахстанская, Район: Тайыншинский, Село: Келлеровка, Улица: КРАСНОАРМЕЙСКАЯ, Дом: 3</t>
  </si>
  <si>
    <t>ШАЛИМОВ АЛЕКСЕЙ МИХАЙЛОВИЧ</t>
  </si>
  <si>
    <t xml:space="preserve">ТОО «Топаз 2004» </t>
  </si>
  <si>
    <t>040240011257</t>
  </si>
  <si>
    <t>302000239777</t>
  </si>
  <si>
    <t>Область: Акмолинская, Город: Астана, Улица: ЛОМОНОСОВА, Дом: 8/2</t>
  </si>
  <si>
    <t>МОЛДАЗИЯТОВ РАМАЗАН КАИРОВИЧ</t>
  </si>
  <si>
    <t>Абильдинова Аягоз Абаевна</t>
  </si>
  <si>
    <t xml:space="preserve">ТОО "Альянс-Астана 2030". 
</t>
  </si>
  <si>
    <t>020940001330</t>
  </si>
  <si>
    <t>620200219542</t>
  </si>
  <si>
    <t>Область: Акмолинская, Город: Астана, Улица: КЕНЕСАРЫ БАКИНА, Дом: 245</t>
  </si>
  <si>
    <t>АКУЛЬШИН ПЕТР ФЕДОРОВИЧ</t>
  </si>
  <si>
    <t>ТОО "ИнертСтройИнвест"</t>
  </si>
  <si>
    <t>121140002571</t>
  </si>
  <si>
    <t>620200401275</t>
  </si>
  <si>
    <t>Область: Акмолинская, Город: Астана, Улица: Жубанова, Дом: 10, квартира (офис): 105</t>
  </si>
  <si>
    <t>БИМАНОВ АСКАР КЕЛДЫГУЛЬЕВИЧ</t>
  </si>
  <si>
    <t>ТОО Нұр-Жол 2003</t>
  </si>
  <si>
    <t>030340005849</t>
  </si>
  <si>
    <t>620300226337</t>
  </si>
  <si>
    <t>Область: Акмолинская, Город: Астана, Улица: ТУРКЕСТАН, Дом: 8/2 ВП 9 этаж 16</t>
  </si>
  <si>
    <t>ИСМАИЛОВА ДИЛБАР ЭРНЕСТОВНА</t>
  </si>
  <si>
    <t>ТОО "Юватэр-Н"</t>
  </si>
  <si>
    <t>130240007119</t>
  </si>
  <si>
    <t>620500020706</t>
  </si>
  <si>
    <t>Область: Акмолинская, Город: Астана, Улица: ДОСТЫ?, Дом: 12/1, квартира (офис): офис20</t>
  </si>
  <si>
    <t>АБДИКАРИМОВ САЯТ МАУЛЕНОВИЧ</t>
  </si>
  <si>
    <t>ТОО "МС-строй"</t>
  </si>
  <si>
    <t>060940011880</t>
  </si>
  <si>
    <t>030400212381</t>
  </si>
  <si>
    <t>Область: Акмолинская, Район: Атбасарский, Село: Атбасар, Улица: Ч.Валиханова, Дом: 14</t>
  </si>
  <si>
    <t>ГАДАМУРОВ МАЙРБЕК АХМЕТОВИЧ</t>
  </si>
  <si>
    <t>Абильтаев Аскар Каиржанович</t>
  </si>
  <si>
    <t>ТОО "Ардагер-Неруд"</t>
  </si>
  <si>
    <t>980340004005</t>
  </si>
  <si>
    <t>032300000464</t>
  </si>
  <si>
    <t>ГОРНОДОБЫВАЮЩАЯ ПРОМЫШЛЕННОСТЬ И РАЗРАБОТКА КАРЬЕРОВ</t>
  </si>
  <si>
    <t>Область: Акмолинская, Район: Зерендинский, Село: Гранитный, Улица: Территория ПРОМЫШЛЕННАЯ ЗОНА, Дом: 1</t>
  </si>
  <si>
    <t>АБИЛЬТАЕВ АСКАР КАИРЖАНОВИЧ</t>
  </si>
  <si>
    <t>ПОГОСЯН АШОТ СУРИКОВИЧ</t>
  </si>
  <si>
    <t>ТОО  "Агрохолдинг "Жана-Бас"</t>
  </si>
  <si>
    <t>061240011818</t>
  </si>
  <si>
    <t>032400213693</t>
  </si>
  <si>
    <t>Сельское, лесное и рыбное хозяйство</t>
  </si>
  <si>
    <t>Область: Акмолинская, Район: Бурабайский, Село: г.Щучинск, Улица: С.ЛАЗО, Дом: 80А</t>
  </si>
  <si>
    <t>ДУРДЫМЕТОВ КОНСТАНТИН ВЛАДИМИРОВИЧ</t>
  </si>
  <si>
    <t>ТОО "Енбек-Нан"</t>
  </si>
  <si>
    <t>040740009947</t>
  </si>
  <si>
    <t>032500210615</t>
  </si>
  <si>
    <t>Область: Акмолинская, Район: Биржан сал, Село: с.Актас, Улица: ЭЛЕВАТОР, Дом: 22</t>
  </si>
  <si>
    <t>ТОО "Алтын-Бидай 2008"</t>
  </si>
  <si>
    <t>080140016271</t>
  </si>
  <si>
    <t>032500211305</t>
  </si>
  <si>
    <t>Область: Акмолинская, Район: Биржан сал, Село: Сауле, Улица: БИРЖАН САЛА, Дом: 7</t>
  </si>
  <si>
    <t>ТОО "Дәмді нан"</t>
  </si>
  <si>
    <t>090640016509</t>
  </si>
  <si>
    <t>032600241487</t>
  </si>
  <si>
    <t>Область: Акмолинская, Город: Кокшетау, Улица: ШОКАНА УАЛИХАНОВА, Дом: 17</t>
  </si>
  <si>
    <t>ЛИМАКИН АНДРЕЙ АЛЕКСЕЕВИЧ</t>
  </si>
  <si>
    <t>МУРАДЯН АШОТ РАЗМИКОВИЧ</t>
  </si>
  <si>
    <t>ТОО Наурыз-Агро Казахстан</t>
  </si>
  <si>
    <t>010540005802</t>
  </si>
  <si>
    <t>620200017584</t>
  </si>
  <si>
    <t>Область: Акмолинская, Район: Зерендинский, Село: Ортак, Улица: ЖАНА, Дом: 13</t>
  </si>
  <si>
    <t>ТАЛАСБАЕВ РУСЛАН КАИРЛОВИЧ</t>
  </si>
  <si>
    <t>ТОО "ПРОФ-СТЕМП"</t>
  </si>
  <si>
    <t>100640008364</t>
  </si>
  <si>
    <t>090500230461</t>
  </si>
  <si>
    <t>Информация и связь</t>
  </si>
  <si>
    <t>Область: Алматинская, Город: Алматы, Улица: Донбасская, Дом: 19/1</t>
  </si>
  <si>
    <t xml:space="preserve">ЛИ ЛЮДМИЛА </t>
  </si>
  <si>
    <t>Абтиев Тимур Жанович</t>
  </si>
  <si>
    <t>ТОО "Оптовый Клуб"</t>
  </si>
  <si>
    <t>041240005374</t>
  </si>
  <si>
    <t>600700549655</t>
  </si>
  <si>
    <t>Область: Алматинская, Город: Алматы, Улица: Нурмакова, Дом: 160</t>
  </si>
  <si>
    <t>АБТИЕВ ТИМУР ЖАНОВИЧ</t>
  </si>
  <si>
    <t>ТОО "Good Food company"</t>
  </si>
  <si>
    <t>070740000255</t>
  </si>
  <si>
    <t>600700591865</t>
  </si>
  <si>
    <t xml:space="preserve">БОЛАТБЕКОВ КЕЛЬДЫБЕК </t>
  </si>
  <si>
    <t>ТЕМИРХАНОВА ЛЕЙЛА УНДАСЫНОВНА</t>
  </si>
  <si>
    <t xml:space="preserve">ТОО "Корпорация ЗУМРАД" </t>
  </si>
  <si>
    <t>100140001021</t>
  </si>
  <si>
    <t>600700625698</t>
  </si>
  <si>
    <t>Область: Алматинская, Город: Алматы, Улица: ЖАМАКАЕВА, Дом: 194</t>
  </si>
  <si>
    <t>КИМ ЕКАТЕРИНА НИКОЛАЕВНА</t>
  </si>
  <si>
    <t>КИМ НИКОЛАЙ ДАВЫДОВИЧ</t>
  </si>
  <si>
    <t>ТОО "Тұлпар-Аманбай Ата-М"</t>
  </si>
  <si>
    <t>040440015415</t>
  </si>
  <si>
    <t>581200212941</t>
  </si>
  <si>
    <t>Область: Туркестанская, Город: Шымкент, Улица: Казыбек би, Дом: 6, квартира (офис): 61</t>
  </si>
  <si>
    <t>АЛИМБЕКОВ ДАУРЕН АУЕСБЕКОВИЧ</t>
  </si>
  <si>
    <t>ЕСЕНОВ ЕРНУР НУРЖАНОВИЧ</t>
  </si>
  <si>
    <t>Абылов Максим Валерьевич</t>
  </si>
  <si>
    <t xml:space="preserve">ТОО "Verilog" </t>
  </si>
  <si>
    <t>181140015198</t>
  </si>
  <si>
    <t>590300001506</t>
  </si>
  <si>
    <t>Область: Туркестанская, Город: Шымкент, Улица: Микрорайон ЫНТЫМАК  Улица КОШКАРБАЕВ, Дом: 9А</t>
  </si>
  <si>
    <t>АЛЬМУХАНОВА АЙЖАН ЭРКИНБАЕВНА</t>
  </si>
  <si>
    <t>АЛЬМУХАНОВ ЧИНГИЗ МАРАТОВИЧ</t>
  </si>
  <si>
    <t>ТОО "Жеті Асар"</t>
  </si>
  <si>
    <t>060940010080</t>
  </si>
  <si>
    <t>330100231269</t>
  </si>
  <si>
    <t>Область: Кызылординская, Город: Кызылорда, Улица: Байтурсынова, Дом: 53</t>
  </si>
  <si>
    <t>СИН ОЛЬГА ЛЕОНИДОВНА</t>
  </si>
  <si>
    <t>ДАЙРХАНОВ АКЫЛБАЙ АМАНТАЕВИЧ</t>
  </si>
  <si>
    <t>ИП «AMNGLDNA»</t>
  </si>
  <si>
    <t>980622401356</t>
  </si>
  <si>
    <t>091221633369</t>
  </si>
  <si>
    <t>Область: Алматинская, Город: Алматы, Улица: Юрий Ким, Дом: 46, квартира (офис): 20</t>
  </si>
  <si>
    <t>Абылова Людмила Львовна</t>
  </si>
  <si>
    <t>ТОО "А-Коннект"</t>
  </si>
  <si>
    <t>141240003646</t>
  </si>
  <si>
    <t>582300048878</t>
  </si>
  <si>
    <t>Область: Туркестанская, Город: Шымкент, Улица: ПРОСПЕКТ АБАЯ, Дом: 28/10</t>
  </si>
  <si>
    <t>КОРНИЕНКО СЕРГЕЙ НИКОЛАЕВИЧ</t>
  </si>
  <si>
    <t>ТОО "Red Dragon Kazakhstan"</t>
  </si>
  <si>
    <t>130440009727</t>
  </si>
  <si>
    <t>600400656895</t>
  </si>
  <si>
    <t>Область: Туркестанская, Город: Шымкент, Улица: ТОЛСТОГО, Дом: 122</t>
  </si>
  <si>
    <t>ЧЖУ СЕРГЕЙ ВИКТОРОВИЧ</t>
  </si>
  <si>
    <t>СЕЙТИМОВА ФАРИДА АБДИГАПАРОВНА</t>
  </si>
  <si>
    <t>ТОО "САУЫТ жедел тобы"</t>
  </si>
  <si>
    <t>150640017194</t>
  </si>
  <si>
    <t>620200488259</t>
  </si>
  <si>
    <t>ДЕЯТЕЛЬНОСТЬ В ОБЛАСТИ АДМИНИСТРАТИВНОГО И ВСПОМОГАТЕЛЬНОГО ОБСЛУЖИВАНИЯ</t>
  </si>
  <si>
    <t>Область: Туркестанская, Город: Шымкент, Улица: Сайрамская, Дом: 145</t>
  </si>
  <si>
    <t>ЧАЛАБАЕВ ВАЛЕРИЙ ВЛАДИМИРОВИЧ</t>
  </si>
  <si>
    <t>ДЖУМАХАНБЕТОВ КУАНЫШАЛИ МУСАЛИЕВИЧ</t>
  </si>
  <si>
    <t xml:space="preserve">ТОО "Сауыт Сөндіруші" </t>
  </si>
  <si>
    <t>160440004395</t>
  </si>
  <si>
    <t>620500062129</t>
  </si>
  <si>
    <t>Область: Туркестанская, Город: Шымкент, Улица: ПРЖЕВАЛЬСКОГО, Дом: 13</t>
  </si>
  <si>
    <t>ДЖУМАХАНБЕТОВ ЕРКИНАЛИ КУАНЫШАЛИЕВИЧ</t>
  </si>
  <si>
    <t>Туркестанская</t>
  </si>
  <si>
    <t>ТОО "Росснабтрейд"</t>
  </si>
  <si>
    <t>150140025454</t>
  </si>
  <si>
    <t>582200066566</t>
  </si>
  <si>
    <t>Область: Туркестанская, Район: Сузакский, Село: с. Шолаккорган, Улица: КУРАЛ РУСТЕМОВ, Дом: 1</t>
  </si>
  <si>
    <t>КАРИМБАЕВ МИХАИЛ РАВШАНОВИЧ</t>
  </si>
  <si>
    <t>ТОО "ЖибекЖолы-2008"</t>
  </si>
  <si>
    <t>070940014926</t>
  </si>
  <si>
    <t>582100278008</t>
  </si>
  <si>
    <t xml:space="preserve">г. Шымкент , ул. ПРОЕЗД САРАТОВСКИЙ , д. 14 
</t>
  </si>
  <si>
    <t xml:space="preserve">МАКСАКОВ АЛЕКСАНДР ИВАНОВИЧ </t>
  </si>
  <si>
    <t xml:space="preserve">АГМАНОВ АДИЛХАН АБДИМОМЫНОВИЧ, АЛДАШЕВ ЕРГАЛИ СЕЙДАХАНОВИЧ, АСКАРБЕКОВ ГАЛЫМ НУРИДИНОВИЧ 
</t>
  </si>
  <si>
    <t>ТОО "Айс Жаз"</t>
  </si>
  <si>
    <t>100940012998</t>
  </si>
  <si>
    <t>061800298744</t>
  </si>
  <si>
    <t>Область: Алматинская, Город: Алматы, Улица: Микрорайон АКСАЙ-4, Дом: 29А, квартира (офис): 32</t>
  </si>
  <si>
    <t>АГИБАЕВА ЖАННАТ БУРКИТОВНА</t>
  </si>
  <si>
    <t>ДУНИНА ЕЛЕНА МИХАЙЛОВНА</t>
  </si>
  <si>
    <t>ТОО "IC group service"</t>
  </si>
  <si>
    <t>060540001303</t>
  </si>
  <si>
    <t>600800518197</t>
  </si>
  <si>
    <t>Область: Алматинская, Город: Алматы, Улица: ГЕТЕ, Дом: 175Б</t>
  </si>
  <si>
    <t>БЕКСЕИТОВ КАНАТ ТАЙБЕКОВИЧ</t>
  </si>
  <si>
    <t>ОГАЙ ВАСИЛИЙ ИЛЬИЧ</t>
  </si>
  <si>
    <t>ТОО "MODOSстрой"</t>
  </si>
  <si>
    <t>130440025283</t>
  </si>
  <si>
    <t>600800545722</t>
  </si>
  <si>
    <t>Область: Алматинская, Город: Алматы, Улица: Жарылгасова, Дом: 119</t>
  </si>
  <si>
    <t>МОЖАЕВА ИННА ГЕННАДЬЕВНА</t>
  </si>
  <si>
    <t>ТОО «ТДА ТРАНЗИТ Алматы LTD»</t>
  </si>
  <si>
    <t>161140014512</t>
  </si>
  <si>
    <t>600800562920</t>
  </si>
  <si>
    <t>Область: Алматинская, Город: Алматы, Улица: Тракт КРАСНОГВАРДЕЙСКИЙ, Дом: 152Д, квартира (офис): 11</t>
  </si>
  <si>
    <t xml:space="preserve">МАМРИЕВА ЖАНАТ </t>
  </si>
  <si>
    <t>ТОО «ДельтаСтрой»</t>
  </si>
  <si>
    <t>180740001781</t>
  </si>
  <si>
    <t>620500113897</t>
  </si>
  <si>
    <t>Область: Алматинская, Город: Алматы, Улица: Проспект СЕЙФУЛЛИНА, Дом: 180</t>
  </si>
  <si>
    <t>НАРБОТАЕВА ЛЯЗАТ ЕРКИНДЫКОВНА</t>
  </si>
  <si>
    <t>ТОО "КОМПАНИЯ "БАЛУ"</t>
  </si>
  <si>
    <t>нет данных</t>
  </si>
  <si>
    <t>600300117571</t>
  </si>
  <si>
    <t>Область: Алматинская, Город: Алматы, Улица: М-он 10, Дом: 9А, квартира (офис): 4</t>
  </si>
  <si>
    <t>СТЕБЛЕВСКАЯ ЕЛЕНА ВИКТОРОВНА</t>
  </si>
  <si>
    <t>Агиева Карлыгаш Олжагуловна</t>
  </si>
  <si>
    <t>ТОО "Tanser"</t>
  </si>
  <si>
    <t>600300531889</t>
  </si>
  <si>
    <t>Область: Алматинская, Город: Алматы, Улица: Мкр.Жетысу-2, Дом: 36, квартира (офис): 17</t>
  </si>
  <si>
    <t>ЕВСЕЕВ ВЯЧЕСЛАВ ГЕОРГИЕВИЧ</t>
  </si>
  <si>
    <t>ТОО "Компания ДМК"</t>
  </si>
  <si>
    <t>600300553890</t>
  </si>
  <si>
    <t>Область: Алматинская, Город: Алматы, Улица: Микрорайон КАЛКАМАН-2  Улица КАЗЫБЕКОВ М, Дом: 3</t>
  </si>
  <si>
    <t>КАДЖАХМЕТОВ МУРАТБЕК НУРАХМЕТОВИЧ</t>
  </si>
  <si>
    <t>ТОО "ПрофТепло-Холод"</t>
  </si>
  <si>
    <t>090140002635</t>
  </si>
  <si>
    <t>600700611381</t>
  </si>
  <si>
    <t>Область: Алматинская, Город: Алматы, Улица: Проспект НУРСУЛТАН НАЗАРБАЕВ, Дом: 77, квартира (офис): оф. 211</t>
  </si>
  <si>
    <t>АГИЕВА КАРЛЫГАШ ОЛЖАГУЛОВНА</t>
  </si>
  <si>
    <t>БОКОВ КОНСТАНТИН АЛЕКСАНДРОВИЧ</t>
  </si>
  <si>
    <t xml:space="preserve">ТОО «B&amp;G INTERNATIONAL» </t>
  </si>
  <si>
    <t>000нетданных</t>
  </si>
  <si>
    <t>600900524602</t>
  </si>
  <si>
    <t>Область: Алматинская, Город: Алматы, Улица: Валиханова(Б.Красина), Дом: 170</t>
  </si>
  <si>
    <t>ТЯН ВАЛЕРИЙ ВИКТОРОВИЧ</t>
  </si>
  <si>
    <t xml:space="preserve"> ТОО «Керама Ф»</t>
  </si>
  <si>
    <t>600900584001</t>
  </si>
  <si>
    <t>Область: Алматинская, Город: Алматы, Улица: ТОЛЕ БИ, Дом: 42, квартира (офис): 3</t>
  </si>
  <si>
    <t>СОДИКОВ РАСУЛЖОН МАНСУРОВИЧ</t>
  </si>
  <si>
    <t>АХМЕТОВА НАИЛЯ КУДРАТОВНА</t>
  </si>
  <si>
    <t>ТОО "Ларгус Груп"</t>
  </si>
  <si>
    <t>130240031397</t>
  </si>
  <si>
    <t>601000006464</t>
  </si>
  <si>
    <t>ФИНАНСОВАЯ И СТРАХОВАЯ ДЕЯТЕЛЬНОСТЬ</t>
  </si>
  <si>
    <t>Область: Алматинская, Город: Алматы, Улица: Микрорайон АККЕНТ, Дом: 12, квартира (офис): 57</t>
  </si>
  <si>
    <t>МОСКАЛЕНКО ЛЮБОВЬ КОНСТАНТИНОВНА</t>
  </si>
  <si>
    <t>ТОО «ДОЗОР-БЕРКУТ»</t>
  </si>
  <si>
    <t>081040013266</t>
  </si>
  <si>
    <t>600700608808</t>
  </si>
  <si>
    <t>Область: Алматинская, Город: Алматы, Улица: ТОЛЕ БИ, Дом: 216г, квартира (офис): 3 этаж 6 офис кабинет №2</t>
  </si>
  <si>
    <t>САПАРГАЗИНОВ КАЙРАТ АЛМУХАМБЕТОВИЧ</t>
  </si>
  <si>
    <t>АЛМУХАМБЕТ АЙЯ КАЙРАТКЫЗЫ</t>
  </si>
  <si>
    <t>ТОО "Euroengineering"</t>
  </si>
  <si>
    <t>170140025110</t>
  </si>
  <si>
    <t>600400727733</t>
  </si>
  <si>
    <t>Область: Алматинская, Город: Алматы, Улица: Мынбаева, Дом: 43</t>
  </si>
  <si>
    <t xml:space="preserve">АБДУЛАЗИЗҰЛЫ ҒАБИТ </t>
  </si>
  <si>
    <t>ДІЗІМОВ НҰРАСЫЛ НҰРБОЛАТҰЛЫ</t>
  </si>
  <si>
    <t xml:space="preserve">ТОО "Торгово-промышленный Дом "КАЗКОМПЛЕКТ". 
</t>
  </si>
  <si>
    <t>060540000860</t>
  </si>
  <si>
    <t>620200275375</t>
  </si>
  <si>
    <t>Область: Акмолинская, Город: Астана, Улица: АЛЕКСЕЙ ПЕТРОВ, Дом: 18/1, квартира (офис): оф. 8</t>
  </si>
  <si>
    <t>ЕСИРКЕПОВ ДУЙСЕНБАЙ ДАЙХАНБАЕВИЧ</t>
  </si>
  <si>
    <t>МУРЗАГАЛИЕВ АМАНТАЙ САБИТОВИЧ</t>
  </si>
  <si>
    <t>Агитаева Жадра Куандыковна</t>
  </si>
  <si>
    <t>ТОО  "EVA-KOMFORT"</t>
  </si>
  <si>
    <t>010740004742</t>
  </si>
  <si>
    <t>620300019760</t>
  </si>
  <si>
    <t>Область: Акмолинская, Город: Астана, Улица: Иманова, Дом: 17, квартира (офис): 74</t>
  </si>
  <si>
    <t>ПАВЛОВА ЕЛЕНА МИХАЙЛОВНА</t>
  </si>
  <si>
    <t>ТОО "ЖОЛБАРС-2010".</t>
  </si>
  <si>
    <t>100340000556</t>
  </si>
  <si>
    <t>620300327317</t>
  </si>
  <si>
    <t>Область: Акмолинская, Город: Астана, Улица: Республики, Дом: 52/3</t>
  </si>
  <si>
    <t>ШАЯРМАНОВ МЕДЕТ АСЕЙМОВИЧ</t>
  </si>
  <si>
    <t>ТОО "Нур-Жар Строй"</t>
  </si>
  <si>
    <t>110840017104</t>
  </si>
  <si>
    <t>620300344848</t>
  </si>
  <si>
    <t>Область: Акмолинская, Город: Астана, Улица: ХМЕЛЬНИЦКОГО, Дом: 49</t>
  </si>
  <si>
    <t>ТЛЕУБЕРГЕНОВ РИЗАБЕК ТУЯКОВИЧ</t>
  </si>
  <si>
    <t>Карагандинская</t>
  </si>
  <si>
    <t>ТОО "Караганда Бахыт-Мунай"</t>
  </si>
  <si>
    <t>050640002204</t>
  </si>
  <si>
    <t>300900210921</t>
  </si>
  <si>
    <t>Область: Карагандинская, Город: Караганда, Улица: Микрорайон ОАЗИС, Дом: участок №85</t>
  </si>
  <si>
    <t>ДУДИН СЕРГЕЙ НИКОЛАЕВИЧ</t>
  </si>
  <si>
    <t>ИБРАЕВ БАХЫТЖАН САГАНДЫКОВИЧ</t>
  </si>
  <si>
    <t>Костанайская</t>
  </si>
  <si>
    <t>ТОО "Атамас-Инфо"</t>
  </si>
  <si>
    <t>111040017693</t>
  </si>
  <si>
    <t>090900221698</t>
  </si>
  <si>
    <t>Область: Алматинская, Город: Алматы, Улица: Сейфуллина, Дом: 410, квартира (офис): 211</t>
  </si>
  <si>
    <t>РЯБЧЕНКО АНАСТАСИЯ ЮРЬЕВНА</t>
  </si>
  <si>
    <t>Акашева Бахыт  Бекмуратовна</t>
  </si>
  <si>
    <t xml:space="preserve">ТОО "СОЮЗ-2" </t>
  </si>
  <si>
    <t>000240012624</t>
  </si>
  <si>
    <t>600300108097</t>
  </si>
  <si>
    <t>Область: Алматинская, Район: Карасайский, Село: ШАМАЛГАН, Улица: Т БАУБЕКОВА, Дом: 10/2</t>
  </si>
  <si>
    <t>АКБИЕВ ЖАНАТ МАХМУДОВИЧ</t>
  </si>
  <si>
    <t>ТОО "Delta - Plus Com."</t>
  </si>
  <si>
    <t>040540001171</t>
  </si>
  <si>
    <t>600300521045</t>
  </si>
  <si>
    <t>Область: Алматинская, Город: Алматы, Улица: Казанская, Дом: 33</t>
  </si>
  <si>
    <t>САДУАКАСОВ ЕРМЕК АЗАМАТУЛЫ</t>
  </si>
  <si>
    <t>СМОЛИК ПЕТР НИКОЛАЕВИЧ</t>
  </si>
  <si>
    <t xml:space="preserve">ТОО «Парасат и М»    </t>
  </si>
  <si>
    <t>060440004681</t>
  </si>
  <si>
    <t>600300541490</t>
  </si>
  <si>
    <t>Область: Алматинская, Город: Алматы, Улица: Садоводческое товарищество АРМАН, Дом: 31А</t>
  </si>
  <si>
    <t>АЛИБЕКОВ БАХИТ ИМАНОВИЧ</t>
  </si>
  <si>
    <t xml:space="preserve">ТОО  "Мега Центр Инвест" </t>
  </si>
  <si>
    <t>040440008096</t>
  </si>
  <si>
    <t>600400531528</t>
  </si>
  <si>
    <t>Область: Алматинская, Город: Алматы, Улица: Проспект АБАЯ  Улица ФУРМАНОВА, Дом: 10 "А"/185, квартира (офис): -</t>
  </si>
  <si>
    <t>ГОРДИЕНКО ЕВГЕНИЙ ЗАХАРОВИЧ</t>
  </si>
  <si>
    <t>ТОО "Холдинг «KUAT-Инвест"</t>
  </si>
  <si>
    <t>061240003582</t>
  </si>
  <si>
    <t>600700583116</t>
  </si>
  <si>
    <t>Область: Алматинская, Город: Алматы, Улица: ПРОСПЕКТ ДОСТЫК, Дом: 160</t>
  </si>
  <si>
    <t xml:space="preserve">Шайкенов Кадыр </t>
  </si>
  <si>
    <t>НАМ ОЛЕГ ЮРЬЕВИЧ</t>
  </si>
  <si>
    <t>ТОО «ДАРЫ МОРЯ»</t>
  </si>
  <si>
    <t>140940027656</t>
  </si>
  <si>
    <t>600800552692</t>
  </si>
  <si>
    <t>Область: Алматинская, Город: Алматы, Улица: Тополевская, Дом: 157 Б</t>
  </si>
  <si>
    <t>ВОЙТЮК СЕРГЕЙ ВЛАДИМИРОВИЧ</t>
  </si>
  <si>
    <t>БАГАЦКАЯ ГАЛИНА ФЕДОРОВНА</t>
  </si>
  <si>
    <t xml:space="preserve">ТОО «TORO Construction» (Торо Констракшн)   </t>
  </si>
  <si>
    <t>140140028427</t>
  </si>
  <si>
    <t>620200436256</t>
  </si>
  <si>
    <t>Область: Алматинская, Город: Алматы, Улица: Муратбаева, Дом: 186, квартира (офис): 25</t>
  </si>
  <si>
    <t>КАБИДУЛЛА МИРАС КАЙЗУЛЛАҰЛЫ</t>
  </si>
  <si>
    <t>АЙТЕНОВА АЙШАКУЛЬ АНЛАМАСОВНА</t>
  </si>
  <si>
    <t>область Абай</t>
  </si>
  <si>
    <t>ТОО "ШЫҒЫС СҰСЫНДАРЫ"</t>
  </si>
  <si>
    <t>061040004500</t>
  </si>
  <si>
    <t>182700228934</t>
  </si>
  <si>
    <t>Область: Абай, Город: Семей, Улица: Геологическая, Дом: 1</t>
  </si>
  <si>
    <t>КАЛИЕВ КАНАТ САГИДОЛДАЕВИЧ</t>
  </si>
  <si>
    <t>ВКО</t>
  </si>
  <si>
    <t xml:space="preserve">ТОО "SAMID" </t>
  </si>
  <si>
    <t>070240005189</t>
  </si>
  <si>
    <t>181400212769</t>
  </si>
  <si>
    <t>Область: Восточно-Казахстанская, Город: Риддер, Улица: ПРОСПЕКТ ГАГАРИНА, Дом: 14</t>
  </si>
  <si>
    <t>АКИМБАЕВ МАРАТ СОВЕТКАЗЫЕВИЧ</t>
  </si>
  <si>
    <t>САЛИМБАЕВ АТЫМКАН КАСЕНОВИЧ</t>
  </si>
  <si>
    <t>Акимбаев Марат Советказыевич</t>
  </si>
  <si>
    <t>ТОО "Алем Жолдары"</t>
  </si>
  <si>
    <t>101140000402</t>
  </si>
  <si>
    <t>182700241513</t>
  </si>
  <si>
    <t>Область: Абай, Город: Семей, Улица: Параллельная, Дом: 2</t>
  </si>
  <si>
    <t>ТРУБАЧЕВ АЛЕКСАНДР ВЛАДИМИРОВИЧ</t>
  </si>
  <si>
    <t>ТОО "Граль"</t>
  </si>
  <si>
    <t>180940000710</t>
  </si>
  <si>
    <t>182700269843</t>
  </si>
  <si>
    <t>Область: Абай, Город: Семей, Улица: Шугаева, Дом: 4</t>
  </si>
  <si>
    <t>ДРУЖИНИН АНТОН ЮРЬЕВИЧ</t>
  </si>
  <si>
    <t xml:space="preserve">ТОО "СемСельЛес" </t>
  </si>
  <si>
    <t>970840005456</t>
  </si>
  <si>
    <t>511700024618</t>
  </si>
  <si>
    <t>Электроснабжение, подача газа, пара и воздушное  кондиционирование</t>
  </si>
  <si>
    <t>Область: Абай, Город: Семей, Улица: Поселок Восход, Дом: 1</t>
  </si>
  <si>
    <t>ЗАЛИЛОВ РАФАЭЛЬ ШАРИФУЛЛАЕВИЧ</t>
  </si>
  <si>
    <t xml:space="preserve">ТОО «Object»  </t>
  </si>
  <si>
    <t>070840006931</t>
  </si>
  <si>
    <t>270100238218</t>
  </si>
  <si>
    <t>Область: Алматинская, Город: Алматы, Улица: Байзакова, Дом: 221, квартира (офис): 509</t>
  </si>
  <si>
    <t>АКИМБЕКОВ АЙДАР УЙСИМБЕКОВИЧ</t>
  </si>
  <si>
    <t>МАШАНОВ АСХАТ АСКАРОВИЧ</t>
  </si>
  <si>
    <t>Акимбеков Айдар Уйсимбекович</t>
  </si>
  <si>
    <t>Область: Акмолинская, Город: Астана, Улица: НП в РК не проживает имеет объекты налогообложения в РК</t>
  </si>
  <si>
    <t xml:space="preserve">ТОО «Аспан Трейд»  </t>
  </si>
  <si>
    <t>070240002898</t>
  </si>
  <si>
    <t>600700584499</t>
  </si>
  <si>
    <t>Область: Алматинская, Город: Алматы, Улица: Байганина, Дом: 27, квартира (офис): 61</t>
  </si>
  <si>
    <t>ОСПАНОВ ЕРБОЛ АБСАМЕТОВИЧ</t>
  </si>
  <si>
    <t xml:space="preserve">ТОО «Hisar Stroy»  </t>
  </si>
  <si>
    <t>070840006347</t>
  </si>
  <si>
    <t>600900595161</t>
  </si>
  <si>
    <t>Область: Алматинская, Город: Алматы, Улица: КАЗЫБЕК БИ, Дом: 50</t>
  </si>
  <si>
    <t>АЙТБАЕВ БАКЫТЖАН ЖАНДАРБЕКОВИЧ</t>
  </si>
  <si>
    <t>ТОО Аблайхан</t>
  </si>
  <si>
    <t>980540002740</t>
  </si>
  <si>
    <t>031200003506</t>
  </si>
  <si>
    <t>Транспорт и складирование</t>
  </si>
  <si>
    <t>Область: Акмолинская, Район: Целиноградский, Село: Кабанбай батыра, Улица: МОЛОДЕЖНАЯ, Дом: 1</t>
  </si>
  <si>
    <t>ТАРЫГИН СЕРГЕЙ ВИКТОРОВИЧ</t>
  </si>
  <si>
    <t>МУХАНБЕТЖАНОВ АЛМАЗ ЕРГАЗИЕВИЧ</t>
  </si>
  <si>
    <t>Акитаев Жексембай Кабдибекович</t>
  </si>
  <si>
    <t xml:space="preserve">ТОО "Қожа Базис Групп". </t>
  </si>
  <si>
    <t>110240014603</t>
  </si>
  <si>
    <t>151000047868</t>
  </si>
  <si>
    <t>Область: Акмолинская, Город: Астана, Улица: МУХТАР АУЕЗОВ, Дом: 38/1, квартира (офис): 55</t>
  </si>
  <si>
    <t>СЕРИКБАЕВ МЕДЕТ МЕРЕКЕЕВИЧ</t>
  </si>
  <si>
    <t>ТОО Казинвест-Астана</t>
  </si>
  <si>
    <t>020740002430</t>
  </si>
  <si>
    <t>620200217378</t>
  </si>
  <si>
    <t>Область: Акмолинская, Город: Астана, Улица: Абая, Дом: 102</t>
  </si>
  <si>
    <t>САРСЕМБАЕВ ЕРИКХАН САГИУЛЫ</t>
  </si>
  <si>
    <t>КАЛКАБАЕВ ОРЫНБАСАР ШАЙБЕКОВИЧ</t>
  </si>
  <si>
    <t>ТОО "I.C.Partners"</t>
  </si>
  <si>
    <t>090740007810</t>
  </si>
  <si>
    <t>620200345597</t>
  </si>
  <si>
    <t>Область: Акмолинская, Город: Астана, Улица: Жилой массив ЮГО-ВОСТОК (ПРАВАЯ СТОРОНА)  Улица МАСАТЫ, Дом: 42</t>
  </si>
  <si>
    <t>ЗАИТОВА АРАЙ МУХСИХАНОВНА</t>
  </si>
  <si>
    <t xml:space="preserve">ТОО "Invest Association". </t>
  </si>
  <si>
    <t>100240005444</t>
  </si>
  <si>
    <t>620200353585</t>
  </si>
  <si>
    <t>Область: Акмолинская, Город: Астана, Улица: АЛЬМУХАНА СЕМБИНОВА, Дом: 27</t>
  </si>
  <si>
    <t>ШЕСТАКОВА ТАТЬЯНА АЛЕКСАНДРОВНА</t>
  </si>
  <si>
    <t>ТОО Qut Meken Construction</t>
  </si>
  <si>
    <t>141040011293</t>
  </si>
  <si>
    <t>620200461851</t>
  </si>
  <si>
    <t>Область: Акмолинская, Город: Астана, Улица: Е 246, Дом: 9, квартира (офис): 333</t>
  </si>
  <si>
    <t>САЙЛАУОВ ДАРЖАН НУРСУЛТАНУЛЫ</t>
  </si>
  <si>
    <t>АЛДАНОВА ЗЫЛХИЯ ЕЛУБАЙҚЫЗЫ</t>
  </si>
  <si>
    <t xml:space="preserve">ТОО "GP-STUDIO.KZ". </t>
  </si>
  <si>
    <t>180140010789</t>
  </si>
  <si>
    <t>620300463785</t>
  </si>
  <si>
    <t>Искусство, развлечения и отдых</t>
  </si>
  <si>
    <t>Область: Акмолинская, Город: Астана, Улица: ТАРАС ШЕВЧЕНКО, Дом: 4/1, квартира (офис): 17</t>
  </si>
  <si>
    <t>АЛЬЖАНОВ ЕРКИН ДЖУМАНОВИЧ</t>
  </si>
  <si>
    <t xml:space="preserve">ТОО "Азия Строй Нур". 
</t>
  </si>
  <si>
    <t>181240009246</t>
  </si>
  <si>
    <t>620700001289</t>
  </si>
  <si>
    <t>Область: Акмолинская, Город: Астана, Улица: Ыкылас Дукенулы, Дом: 34, квартира (офис): 28</t>
  </si>
  <si>
    <t>Мангистауская</t>
  </si>
  <si>
    <t>ТОО "Каз Пром Логистик"</t>
  </si>
  <si>
    <t>110340020979</t>
  </si>
  <si>
    <t>091200219825</t>
  </si>
  <si>
    <t>Область: Мангистауская, Город: Актау, Улица: Микрорайон 2, Дом: 47а</t>
  </si>
  <si>
    <t xml:space="preserve">АКМАМБЕТОВ СЕИД-АХМЕД </t>
  </si>
  <si>
    <t>СОЛТАНКУЛОВ АЛМАЗ АБЕНОВИЧ</t>
  </si>
  <si>
    <t>Акмамбетов Сеид-ахмед</t>
  </si>
  <si>
    <t xml:space="preserve">ТОО "ИНЖ-Сервис" </t>
  </si>
  <si>
    <t>430100010000</t>
  </si>
  <si>
    <t>Область: Мангистауская, Город: Актау пос. Приозерный, Улица: _, Дом: 39, квартира (офис): 1</t>
  </si>
  <si>
    <t>ПЕРМЯКОВА ТАТЬЯНА ЕВГЕНЬЕВНА</t>
  </si>
  <si>
    <t>ТОО "Самал-2003"</t>
  </si>
  <si>
    <t>060540023641</t>
  </si>
  <si>
    <t>430100242727</t>
  </si>
  <si>
    <t>Область: Мангистауская, Город: Актау, Улица: Микрорайон 17, Дом: 34</t>
  </si>
  <si>
    <t>МАЙРАМБАЕВА АЙГЕРІМ НҮРЛЕПЕСҚЫЗЫ</t>
  </si>
  <si>
    <t xml:space="preserve">ТОО  "НК Құрылыс" </t>
  </si>
  <si>
    <t>070140005006</t>
  </si>
  <si>
    <t>430100247354</t>
  </si>
  <si>
    <t>Область: Мангистауская, Город: Актау, Дом: бгор №2, квартира (офис): з Отрар</t>
  </si>
  <si>
    <t>НУГМАНОВ АДИЛЬБЕК БУЛАТОВИЧ</t>
  </si>
  <si>
    <t>ТОО "Экотерра"</t>
  </si>
  <si>
    <t>071140007828</t>
  </si>
  <si>
    <t>430100255872</t>
  </si>
  <si>
    <t>Область: Мангистауская, Город: Актау, Улица: Микрорайон 17, Дом: 26, квартира (офис): 10</t>
  </si>
  <si>
    <t>КУШМАГАМБЕТОВ САЙЛАУ СЕРИКОВИЧ</t>
  </si>
  <si>
    <t>ТОО "АЗИЯ МЕГА СТРОЙ"</t>
  </si>
  <si>
    <t>071240005815</t>
  </si>
  <si>
    <t>430100256694</t>
  </si>
  <si>
    <t>Область: Мангистауская, Город: Актау, Улица: Микрорайон 12, Дом: 49, квартира (офис): 29</t>
  </si>
  <si>
    <t>ИБРАИМОВ МАКСАТ БАЙКЕНЖЕЕВИЧ</t>
  </si>
  <si>
    <t xml:space="preserve">ТОО  "Ринго Актау" ЛТД </t>
  </si>
  <si>
    <t>100340018330</t>
  </si>
  <si>
    <t>430100272487</t>
  </si>
  <si>
    <t>Область: Мангистауская, Город: Актау, Улица: 26, Дом: 12 а, квартира (офис): 41</t>
  </si>
  <si>
    <t>АЙТЧАНОВА РАЙСА ЖУМАБАЕВНА</t>
  </si>
  <si>
    <t xml:space="preserve">ТОО "КазГрупп Маңғыстау" </t>
  </si>
  <si>
    <t>110340004550</t>
  </si>
  <si>
    <t>430100279176</t>
  </si>
  <si>
    <t>Область: Мангистауская, Город: Актау, Улица: 28, Дом: 15, квартира (офис): 1</t>
  </si>
  <si>
    <t>ДЖАРЫЛГАПОВ МУРАД МАРАТОВИЧ</t>
  </si>
  <si>
    <t>БЕКПАН СЕРІК ЖЕТКЕРБАЙҰЛЫ</t>
  </si>
  <si>
    <t>ТОО "КаспийРесурсКомплект"</t>
  </si>
  <si>
    <t>120140006670</t>
  </si>
  <si>
    <t>430100284524</t>
  </si>
  <si>
    <t>Область: Мангистауская, Город: Актау, Улица: Микрорайон 15, Дом: 9</t>
  </si>
  <si>
    <t>ИСАЕВ АЙБОЛАТ СУГИРБЕРДИЕВИЧ</t>
  </si>
  <si>
    <t>ТОО "Crokus Catering Supply"</t>
  </si>
  <si>
    <t>121140006396</t>
  </si>
  <si>
    <t>430600001736</t>
  </si>
  <si>
    <t>Область: Мангистауская, Город: Актау, Улица: 11, Дом: 42, квартира (офис): 55</t>
  </si>
  <si>
    <t>ДУСЕНБАЕВА ИНДИРА НУРАДИНОВНА</t>
  </si>
  <si>
    <t>ТОО "TRIXI"</t>
  </si>
  <si>
    <t>130640018624</t>
  </si>
  <si>
    <t>430600008337</t>
  </si>
  <si>
    <t>Область: Мангистауская, Город: Актау, Улица: МИКРОРАЙОН 4, Дом: 29</t>
  </si>
  <si>
    <t>КАЛБИЕВА АРИНА АЛЕКСАНДРОВНА</t>
  </si>
  <si>
    <t>ТОО "ГАМА LTD"</t>
  </si>
  <si>
    <t>970840013704</t>
  </si>
  <si>
    <t>430600036970</t>
  </si>
  <si>
    <t>Область: Мангистауская, Город: Актау, Улица: 3 микрорайон, Дом: 74, квартира (офис): 4</t>
  </si>
  <si>
    <t>САҒЫМБАЙ ҒАЛЫМЖАН ҮСЕНҰЛЫ</t>
  </si>
  <si>
    <t>ТОО "ASS Construction"</t>
  </si>
  <si>
    <t>160440018008</t>
  </si>
  <si>
    <t>430600038361</t>
  </si>
  <si>
    <t>Область: Мангистауская, Город: Актау, Улица: Микрорайон 12, Дом: 68, квартира (офис): 18</t>
  </si>
  <si>
    <t>КУЛЬБАЕВ РУСТАМ ИСМАИЛОВИЧ</t>
  </si>
  <si>
    <t xml:space="preserve">ТОО "ЕРМЕК" </t>
  </si>
  <si>
    <t>430600072339</t>
  </si>
  <si>
    <t>Область: Мангистауская, Город: Актау, Улица: 12 микрорайон, Дом: 17А, квартира (офис): 42</t>
  </si>
  <si>
    <t>БАЙМАГАМБЕТОВ МУРАТ ЕСКАБЫЛОВИЧ</t>
  </si>
  <si>
    <t>ДЖАНАБАЕВ КОКТАУБАЙ АМАНЖОЛОВИЧ</t>
  </si>
  <si>
    <t>ТОО "CROCUS CONSTRUCTION GROUP"</t>
  </si>
  <si>
    <t>190840004903</t>
  </si>
  <si>
    <t>430600082611</t>
  </si>
  <si>
    <t>Область: Мангистауская, Район: Мунайлинский, Село: Баянды, Улица: Промышленная зона 1, Дом: 7</t>
  </si>
  <si>
    <t>ГАЛИМОВ СЕЛИМАГА МИСЕЛИМОВИЧ</t>
  </si>
  <si>
    <t>ТОО "BuildServiceCom"</t>
  </si>
  <si>
    <t>121140015385</t>
  </si>
  <si>
    <t>430800001766</t>
  </si>
  <si>
    <t>Область: Мангистауская, Район: Мунайлинский, Село: Баскудук, Улица: Жилой массив ЖАНА КОНЫС  Улица ЖАДЫРА, Дом: 15/3</t>
  </si>
  <si>
    <t>МАТЯКУБОВ РУСЛОНБЕК АМОНОВИЧ</t>
  </si>
  <si>
    <t xml:space="preserve">ИП "Айтахметов А.Ж." </t>
  </si>
  <si>
    <t>900313300595</t>
  </si>
  <si>
    <t>180420093142</t>
  </si>
  <si>
    <t>Область: Восточно-Казахстанская, Город: Зайсан</t>
  </si>
  <si>
    <t>Акынов Аян Серикович</t>
  </si>
  <si>
    <t xml:space="preserve">ИП "Калинин А.Б." </t>
  </si>
  <si>
    <t>781031302861</t>
  </si>
  <si>
    <t>181410212389</t>
  </si>
  <si>
    <t>Операции с недвижимым имуществом</t>
  </si>
  <si>
    <t>Область: Восточно-Казахстанская, Город: Риддер</t>
  </si>
  <si>
    <t xml:space="preserve">ИП РАХМАТУЛДИНОВ ГУМАР АБЫЛКАИРОВИЧ </t>
  </si>
  <si>
    <t>680206302323</t>
  </si>
  <si>
    <t>181410415892</t>
  </si>
  <si>
    <t>ИП "Риф О.Г."</t>
  </si>
  <si>
    <t>810925402229</t>
  </si>
  <si>
    <t>181420015396</t>
  </si>
  <si>
    <t xml:space="preserve">ТОО "СЕЛЕНГ" </t>
  </si>
  <si>
    <t>971040000141</t>
  </si>
  <si>
    <t>181600047964</t>
  </si>
  <si>
    <t>Область: Восточно-Казахстанская, Город: Усть-Каменогорск, Улица: Юннатов, Дом: 110А</t>
  </si>
  <si>
    <t>АКЫНОВ АЯН СЕРИКОВИЧ</t>
  </si>
  <si>
    <t>ПАК БОРИС БОРИСОВИЧ</t>
  </si>
  <si>
    <t>ТОО "ПТК Ульбаметалл"</t>
  </si>
  <si>
    <t>040740004331</t>
  </si>
  <si>
    <t>181600229980</t>
  </si>
  <si>
    <t>Область: Восточно-Казахстанская, Город: Усть-Каменогорск, Улица: Казахстан, Дом: 70, квартира (офис): 95</t>
  </si>
  <si>
    <t>ПАВЛЕНКО ТАТЬЯНА НИКОЛАЕВНА</t>
  </si>
  <si>
    <t>ТОО "ENDGY"</t>
  </si>
  <si>
    <t>040740016622</t>
  </si>
  <si>
    <t>181600230192</t>
  </si>
  <si>
    <t>Область: Восточно-Казахстанская, Город: Усть-Каменогорск, Улица: Новаторов, Дом: 9, квартира (офис): 10</t>
  </si>
  <si>
    <t>КАЗНАЧЕЕВ ВЛАДИСЛАВ БОРИСОВИЧ</t>
  </si>
  <si>
    <t xml:space="preserve">ТОО «Царский Домъ» </t>
  </si>
  <si>
    <t>060240007321</t>
  </si>
  <si>
    <t>181600242999</t>
  </si>
  <si>
    <t>Область: Восточно-Казахстанская, Город: Усть-Каменогорск, Улица: М.Горького, Дом: 21</t>
  </si>
  <si>
    <t>СМАИЛОВА САЛТАНАТ АЗИМХАНОВНА</t>
  </si>
  <si>
    <t>ТОО Рим- Стройград</t>
  </si>
  <si>
    <t>071040012286</t>
  </si>
  <si>
    <t>181600255946</t>
  </si>
  <si>
    <t>Область: Восточно-Казахстанская, Город: Усть-Каменогорск, Улица: Свободы, Дом: 5, квартира (офис): 88</t>
  </si>
  <si>
    <t>ТЛЕСОВ РОМАН МИХАЙЛОВИЧ</t>
  </si>
  <si>
    <t>ТОО "Восток Грандстрой"</t>
  </si>
  <si>
    <t>100240013217</t>
  </si>
  <si>
    <t>181600269429</t>
  </si>
  <si>
    <t>Область: Восточно-Казахстанская, Город: Усть-Каменогорск, Улица: проспект Абая, Дом: 160</t>
  </si>
  <si>
    <t>РУСТЕМОВА ГУЛНАРА АСКАРБЕКОВНА</t>
  </si>
  <si>
    <t xml:space="preserve">ТОО "Индустрия-сервис  ВК" </t>
  </si>
  <si>
    <t>100440017693</t>
  </si>
  <si>
    <t>181600270862</t>
  </si>
  <si>
    <t>Область: Восточно-Казахстанская, Город: Усть-Каменогорск, Улица: Казахстан, Дом: 64, квартира (офис): 136</t>
  </si>
  <si>
    <t>РЕШЕТЬКО ВАСИЛИЙ ВЛАДИМИРОВИЧ</t>
  </si>
  <si>
    <t>ТОО "Зеленстрой KZ"</t>
  </si>
  <si>
    <t>101040016029</t>
  </si>
  <si>
    <t>181600273834</t>
  </si>
  <si>
    <t>Область: Восточно-Казахстанская, Город: Усть-Каменогорск, Улица: Канипа Битибаева, Дом: 2Б, квартира (офис): 27</t>
  </si>
  <si>
    <t>ЕЗЕНОК ВЛАДИМИР МИХАЙЛОВИЧ</t>
  </si>
  <si>
    <t>ТОО "Цепрус-Трейд"</t>
  </si>
  <si>
    <t>110740009219</t>
  </si>
  <si>
    <t>181600278428</t>
  </si>
  <si>
    <t>Область: Восточно-Казахстанская, Город: Усть-Каменогорск, Улица: Бажова, Дом: 52</t>
  </si>
  <si>
    <t>ГАРБУЗ ВЛАДИМИР СЕРГЕЕВИЧ</t>
  </si>
  <si>
    <t>ТОО "Асыл Құрылыс Жоба"</t>
  </si>
  <si>
    <t>111140001988</t>
  </si>
  <si>
    <t>181600280265</t>
  </si>
  <si>
    <t>Область: Восточно-Казахстанская, Город: Усть-Каменогорск, Улица: Маяковского, Дом: 12, квартира (офис): 114</t>
  </si>
  <si>
    <t>АМАНОВ АСЫЛБЕК ТЕМИРБЕКОВИЧ</t>
  </si>
  <si>
    <t>ТОО КомИнвестГрупп</t>
  </si>
  <si>
    <t>140140025978</t>
  </si>
  <si>
    <t>181600294925</t>
  </si>
  <si>
    <t>Область: Восточно-Казахстанская, Город: Усть-Каменогорск, Улица: Бульвар Гагарина, Дом: 25, квартира (офис): 28</t>
  </si>
  <si>
    <t>КОНДРАШОВ АЛЕКСАНДР АНАТОЛЬЕВИЧ</t>
  </si>
  <si>
    <t xml:space="preserve">ТОО «TEHNOSTROY. KZ»  </t>
  </si>
  <si>
    <t>170240028911</t>
  </si>
  <si>
    <t>181600319077</t>
  </si>
  <si>
    <t>Область: Восточно-Казахстанская, Город: Усть-Каменогорск, Улица: ПРОСПЕКТ КАНЫША САТПАЕВА, Дом: 13/3, квартира (офис): 63</t>
  </si>
  <si>
    <t>ТАЕНОВ ТИМУР БАЗЫЛХАНОВИЧ</t>
  </si>
  <si>
    <t xml:space="preserve">ТОО"Stroykonstruction" </t>
  </si>
  <si>
    <t>180840027917</t>
  </si>
  <si>
    <t>181600331000</t>
  </si>
  <si>
    <t>Область: Восточно-Казахстанская, Город: Усть-Каменогорск, Улица: Базовая, Дом: 21</t>
  </si>
  <si>
    <t>ЖАПАРОВ АЗАМАТ КАЙРАТОВИЧ</t>
  </si>
  <si>
    <t xml:space="preserve">ТОО «Эспада-Восток» </t>
  </si>
  <si>
    <t>060140016248</t>
  </si>
  <si>
    <t>182700225841</t>
  </si>
  <si>
    <t>Область: Абай, Город: Семей, Улица: ГАЛИМА ЕЛЕМЕСОВА, Дом: 86</t>
  </si>
  <si>
    <t>ОМАРОВА ДИНАРА БОЛАТОВНА</t>
  </si>
  <si>
    <t xml:space="preserve"> ТОО "Риддерский горнометаллургический завод "Алтын Сункар" </t>
  </si>
  <si>
    <t>070340017007</t>
  </si>
  <si>
    <t>600300551652</t>
  </si>
  <si>
    <t>Область: Восточно-Казахстанская, Город: Риддер, Улица: Промышленная зона ВОСТОЧНАЯ, Дом: 84</t>
  </si>
  <si>
    <t>НАКБАЕВ ГАЛЫМЖАН МАХАНБЕТОВИЧ</t>
  </si>
  <si>
    <t>ТОО "ЕвроПромТехнологии"</t>
  </si>
  <si>
    <t>120540015674</t>
  </si>
  <si>
    <t>181600283897</t>
  </si>
  <si>
    <t>Область: Восточно-Казахстанская, Город: Усть-Каменогорск, Улица: Набережная ИМЕНИ. Е .СЛАВСКОГО, Дом: 34, квартира (офис): 76</t>
  </si>
  <si>
    <t>ГАВРИЛАШ АНАСТАСИЯ ЮРЬЕВНА</t>
  </si>
  <si>
    <t xml:space="preserve">ТОО "Тізім" </t>
  </si>
  <si>
    <t>970740004266</t>
  </si>
  <si>
    <t>031600007987</t>
  </si>
  <si>
    <t>Область: Восточно-Казахстанская, Город: Усть-Каменогорск, Улица: К.Либкнехта, Дом: 21, квартира (офис): 204</t>
  </si>
  <si>
    <t>БАСКАНБАЕВ БИКЕН ТУСКАЕВИЧ</t>
  </si>
  <si>
    <t>КУНАНБАЕВ АЙДАР ЧАЙМУРАТОВИЧ</t>
  </si>
  <si>
    <t>Акынов Жарас Серикович</t>
  </si>
  <si>
    <t xml:space="preserve">ТОО "Черемшанский бройлер" </t>
  </si>
  <si>
    <t>050440003979</t>
  </si>
  <si>
    <t>180300211764</t>
  </si>
  <si>
    <t>Область: Восточно-Казахстанская, Район: Глубоковский, Село: Черемшанка, Улица: ОРЛОВСКАЯ, Дом: 5069</t>
  </si>
  <si>
    <t>АКЫНОВ ЖАРАС СЕРИКОВИЧ</t>
  </si>
  <si>
    <t>БЕРИДЗЕ РАВИЛ ТАШБУЛАТОВИЧ</t>
  </si>
  <si>
    <t>ТОО "Риддерское горнопроходческое предприятие"</t>
  </si>
  <si>
    <t>080940003794</t>
  </si>
  <si>
    <t>181400213448</t>
  </si>
  <si>
    <t>Область: Восточно-Казахстанская, Город: Риддер, Улица: проспект Независимости, Дом: 12А, квартира (офис): 3</t>
  </si>
  <si>
    <t>ГУЗЕЕВ АЛЕКСЕЙ ГЕННАДЬЕВИЧ</t>
  </si>
  <si>
    <t>ТОО "ВЗРЫВСЕРВИС"</t>
  </si>
  <si>
    <t>980540002869</t>
  </si>
  <si>
    <t>181600052740</t>
  </si>
  <si>
    <t>Горнодобывающая промышленность и разработка карьеров</t>
  </si>
  <si>
    <t>Область: Восточно-Казахстанская, Город: Усть-Каменогорск, Улица: Трудовая, Дом: 9</t>
  </si>
  <si>
    <t>ГАЛУШКО ПЕТР ПАВЛОВИЧ</t>
  </si>
  <si>
    <t xml:space="preserve">ТОО "ДЭУ-25". </t>
  </si>
  <si>
    <t>981240002880</t>
  </si>
  <si>
    <t>181600057257</t>
  </si>
  <si>
    <t>Область: Восточно-Казахстанская, Город: Усть-Каменогорск, Улица: Грейдерная, Дом: 10</t>
  </si>
  <si>
    <t>ДУКЕШОВ СЕРИК КАМБАРОВИЧ</t>
  </si>
  <si>
    <t xml:space="preserve">ТОО "КАЗПРОМПРИБОР" </t>
  </si>
  <si>
    <t>990340001796</t>
  </si>
  <si>
    <t>181600058948</t>
  </si>
  <si>
    <t>Область: Восточно-Казахстанская, Город: Усть-Каменогорск, Улица: Казахстан, Дом: 159</t>
  </si>
  <si>
    <t>КИМ ЖАННА ШАКЕРТҚЫЗЫ</t>
  </si>
  <si>
    <t xml:space="preserve">ТОО "Хладопродукт" </t>
  </si>
  <si>
    <t>020440000037</t>
  </si>
  <si>
    <t>181600212579</t>
  </si>
  <si>
    <t>Область: Восточно-Казахстанская, Город: Усть-Каменогорск, Улица: Лихарева, Дом: 1, квартира (офис): 53</t>
  </si>
  <si>
    <t>КИМ РОМАН ТРОФИМОВИЧ</t>
  </si>
  <si>
    <t>ТОО "TABULA"</t>
  </si>
  <si>
    <t>050240002646</t>
  </si>
  <si>
    <t>181600235699</t>
  </si>
  <si>
    <t>Область: Восточно-Казахстанская, Район: Глубоковский, Село: Прапорщиково, Улица: Атамекен, Дом: 84</t>
  </si>
  <si>
    <t>УДОДЕНКО ЮРИЙ ПАВЛОВИЧ</t>
  </si>
  <si>
    <t xml:space="preserve">ТОО "КазТехВосток" </t>
  </si>
  <si>
    <t>051040003045</t>
  </si>
  <si>
    <t>181600240520</t>
  </si>
  <si>
    <t>Область: Восточно-Казахстанская, Город: Усть-Каменогорск, Улица: Киевская, Дом: 166б</t>
  </si>
  <si>
    <t>ИВАНОВ РОМАН ВАСИЛЬЕВИЧ</t>
  </si>
  <si>
    <t xml:space="preserve">ТОО "Проектно-Строительная компания "Восток-Строй" </t>
  </si>
  <si>
    <t>071140015383</t>
  </si>
  <si>
    <t>181600256570</t>
  </si>
  <si>
    <t>Область: Восточно-Казахстанская, Город: Усть-Каменогорск, Улица: НАБЕРЕЖНАЯ ИМЕНИ Е.П.СЛАВСКОГО, Дом: 68</t>
  </si>
  <si>
    <t>АЛЯБЬЕВ ГЕННАДИЙ НИКОЛАЕВИЧ</t>
  </si>
  <si>
    <t xml:space="preserve">ТОО "ВостокМеталлСервис" </t>
  </si>
  <si>
    <t>080940017417</t>
  </si>
  <si>
    <t>181600261808</t>
  </si>
  <si>
    <t>Область: Восточно-Казахстанская, Город: Усть-Каменогорск, Улица: Гоголя, Дом: 1</t>
  </si>
  <si>
    <t>ЧАЛЕНКО ДМИТРИЙ ВАЛЕРЬЕВИЧ</t>
  </si>
  <si>
    <t>ТОО "Востоктехнострой"</t>
  </si>
  <si>
    <t>120240011561</t>
  </si>
  <si>
    <t>181600282052</t>
  </si>
  <si>
    <t>Область: Восточно-Казахстанская, Город: Усть-Каменогорск, Село: Меновное, Улица: Адольфа Янушкевича, Дом: 53</t>
  </si>
  <si>
    <t>ТАЕНОВ РИНАТ БАЗЫЛХАНОВИЧ</t>
  </si>
  <si>
    <t>ТОО "МЕТВЕЛ"</t>
  </si>
  <si>
    <t>120340000916</t>
  </si>
  <si>
    <t>181600282470</t>
  </si>
  <si>
    <t>Область: Восточно-Казахстанская, Город: Усть-Каменогорск, Улица: Космическая, Дом: 17, квартира (офис): 16</t>
  </si>
  <si>
    <t>ПОНОМАРЕНКО ЛЮДМИЛА ГЕННАДЬЕВНА</t>
  </si>
  <si>
    <t xml:space="preserve">ТОО «STORY-KA»  </t>
  </si>
  <si>
    <t>130540001646</t>
  </si>
  <si>
    <t>181600289841</t>
  </si>
  <si>
    <t>Область: Восточно-Казахстанская, Город: Усть-Каменогорск, Улица: ПРОСПЕКТ КАНЫША САТПАЕВА, Дом: 14, квартира (офис): 10</t>
  </si>
  <si>
    <t>ЛАРИОНОВ ВЛАДИСЛАВ ВЯЧЕСЛАВОВИЧ</t>
  </si>
  <si>
    <t xml:space="preserve">ТОО "НурЖол 2050" </t>
  </si>
  <si>
    <t>130940005821</t>
  </si>
  <si>
    <t>181600291975</t>
  </si>
  <si>
    <t>Область: Восточно-Казахстанская, Город: Усть-Каменогорск, Улица: Пограничная, Дом: 53</t>
  </si>
  <si>
    <t>ЖУНУСОВА НАТАЛЬЯ ЮРЬЕВНА</t>
  </si>
  <si>
    <t>ТОО  "ГидроСтройМонтаж KZ"</t>
  </si>
  <si>
    <t>160540004247</t>
  </si>
  <si>
    <t>181600313507</t>
  </si>
  <si>
    <t>Область: Восточно-Казахстанская, Город: Усть-Каменогорск, Улица: Маяковского, Дом: 9</t>
  </si>
  <si>
    <t>ЖАРЛИКОВ СЕРГЕЙ ГЕОРГИЕВИЧ</t>
  </si>
  <si>
    <t xml:space="preserve">ТОО "АДИС ТРАНС" </t>
  </si>
  <si>
    <t>160940024823</t>
  </si>
  <si>
    <t>181600315943</t>
  </si>
  <si>
    <t>Область: Восточно-Казахстанская, Город: Усть-Каменогорск, Улица: НАБЕРЕЖНАЯ ИМЕНИ Е.П.СЛАВСКОГО, Дом: 64/1, квартира (офис): 112</t>
  </si>
  <si>
    <t>ОЛЕЙНИКОВ ДМИТРИЙ АЛЕКСАНДРОВИЧ</t>
  </si>
  <si>
    <t xml:space="preserve">ТОО "Усть Каменогорский завод OSB" </t>
  </si>
  <si>
    <t>170140009783</t>
  </si>
  <si>
    <t>181600317917</t>
  </si>
  <si>
    <t>Область: Восточно-Казахстанская, Город: Усть-Каменогорск, Улица: Шоссе ОБЪЕЗДНОЕ, Дом: 7/2</t>
  </si>
  <si>
    <t>ТОЛЧЕННИКОВ ВЛАДИМИР ВЛАДИМИРОВИЧ</t>
  </si>
  <si>
    <t>ДОНЧЕНКО АЛЕКСАНДР ЕВГЕНЬЕВИЧ</t>
  </si>
  <si>
    <t>ТОО "Exim Prof"</t>
  </si>
  <si>
    <t>180240039919</t>
  </si>
  <si>
    <t>181600327089</t>
  </si>
  <si>
    <t>Область: Восточно-Казахстанская, Город: Усть-Каменогорск, Улица: Крылова, Дом: 83, квартира (офис): 22</t>
  </si>
  <si>
    <t>РУМЯНЦЕВ АНДРЕЙ СЕРГЕЕВИЧ</t>
  </si>
  <si>
    <t>ЖШС "Worldwide company"  </t>
  </si>
  <si>
    <t>180340026138</t>
  </si>
  <si>
    <t>181600327584</t>
  </si>
  <si>
    <t>Область: Восточно-Казахстанская, Район: Катон-Карагайский, Село: Кабырга, Улица: БИРЛИК, Дом: 6</t>
  </si>
  <si>
    <t>САЙЛАУХАНОВ СЕРІККАН САЙЛАУХАНҰЛЫ</t>
  </si>
  <si>
    <t xml:space="preserve">ИП РЕДУТКО ЕЛЕНА НИКОЛАЕВНА </t>
  </si>
  <si>
    <t>700807400019</t>
  </si>
  <si>
    <t>181810353739</t>
  </si>
  <si>
    <t>Область: Восточно-Казахстанская, Город: Усть-Каменогорск</t>
  </si>
  <si>
    <t>ИП Спецпромпоставка (Кондрашева Лариса Викторовна)</t>
  </si>
  <si>
    <t>620401401093</t>
  </si>
  <si>
    <t>181811083561</t>
  </si>
  <si>
    <t xml:space="preserve">ИП СУХОВА СВЕТЛАНА АЛЕКСАНДРОВНА </t>
  </si>
  <si>
    <t>740506400259</t>
  </si>
  <si>
    <t>181811740881</t>
  </si>
  <si>
    <t>Область: Акмолинская, Район: Астраханский, Село: Астраханка</t>
  </si>
  <si>
    <t xml:space="preserve">ТОО «Дегелен Сервис КZ» </t>
  </si>
  <si>
    <t>131240017921</t>
  </si>
  <si>
    <t>182500211460</t>
  </si>
  <si>
    <t>Область: Абай, Город: Курчатов, Улица: Олимпийская, Дом: 40, квартира (офис): 1</t>
  </si>
  <si>
    <t>АКИМБЕКОВ АСЛАН КАЖИАКПАРОВИЧ</t>
  </si>
  <si>
    <t>ТОО "Алаш-Темир С"</t>
  </si>
  <si>
    <t>071140007987</t>
  </si>
  <si>
    <t>182700232745</t>
  </si>
  <si>
    <t>Область: Абай, Город: Семей, Улица: Район РАЙОН ПОСЖБ, Дом: 1</t>
  </si>
  <si>
    <t>СЫСОЕВ АЛЕКСАНДР ВИКТОРОВИЧ</t>
  </si>
  <si>
    <t>ТОО Аль Грейн Трейдинг</t>
  </si>
  <si>
    <t>121040002637</t>
  </si>
  <si>
    <t>030300212076</t>
  </si>
  <si>
    <t>Область: Акмолинская, Район: Астраханский, Село: Астраханка, Улица: Аль-Фараби, Дом: 52</t>
  </si>
  <si>
    <t>АЛИМХАНОВА РОЗА ИВАНОВНА</t>
  </si>
  <si>
    <t>Алиякпаров Ерик Рахимжанович</t>
  </si>
  <si>
    <t xml:space="preserve"> ТОО "Акбулак-2014" </t>
  </si>
  <si>
    <t>140340003657</t>
  </si>
  <si>
    <t>030300212410</t>
  </si>
  <si>
    <t>Область: Акмолинская, Район: Астраханский, Село: Астраханка, Улица: АЛЬ ФАРАБИ, Дом: 49</t>
  </si>
  <si>
    <t>БАЙРАМОВ КАЗЫМ БАБА-ОГЛЫ</t>
  </si>
  <si>
    <t>ТОО "Казтехаудит"</t>
  </si>
  <si>
    <t>130640021436</t>
  </si>
  <si>
    <t>620200418082</t>
  </si>
  <si>
    <t>Область: Акмолинская, Район: Целиноградский, Село: С.КОСШЫ, Улица: Микрорайон ЛЕСНАЯ ПОЛЯНА, Дом: 6, квартира (офис): 129</t>
  </si>
  <si>
    <t>БЕРДИМУРАТОВ БАЗАРБАЙ ШАНЖАРКАНОВИЧ</t>
  </si>
  <si>
    <t xml:space="preserve">ТОО "Фирма Эвридика". 
</t>
  </si>
  <si>
    <t>920140000410</t>
  </si>
  <si>
    <t>031400009458</t>
  </si>
  <si>
    <t>Область: Акмолинская, Город: Астана, Улица: Шара Жиенкулова, Дом: 14/2</t>
  </si>
  <si>
    <t>АЛИЯКПАРОВ ЕРИК РАХИМЖАНОВИЧ</t>
  </si>
  <si>
    <t>БОГУС РИММА НИКОЛАЕВНА</t>
  </si>
  <si>
    <t>ТОО "ҚАРАМАН LTD"</t>
  </si>
  <si>
    <t>030840015180</t>
  </si>
  <si>
    <t>620200229228</t>
  </si>
  <si>
    <t>Область: Акмолинская, Город: Астана, Улица: Жилой массив ЮГО-ВОСТОК  Улица САРЫН, Дом: 36</t>
  </si>
  <si>
    <t>РИСБАЕВ АНВАР БАХТИЁРОВИЧ</t>
  </si>
  <si>
    <t>ТОО Железнодорожное строительство и ремонт</t>
  </si>
  <si>
    <t>050440007505</t>
  </si>
  <si>
    <t>620200253660</t>
  </si>
  <si>
    <t>Область: Акмолинская, Город: Астана, Улица: Акжол, Дом: 30А</t>
  </si>
  <si>
    <t>РЕБРИКОВ ВИКТОР ПЕТРОВИЧ</t>
  </si>
  <si>
    <t xml:space="preserve">ТОО "Теміржол Сервис 91". 
</t>
  </si>
  <si>
    <t>080340009305</t>
  </si>
  <si>
    <t>620300305878</t>
  </si>
  <si>
    <t>Область: Акмолинская, Город: Астана, Улица: ЫКЫЛАС ДУКЕН УЛЫ, Дом: 34, квартира (офис): 32</t>
  </si>
  <si>
    <t>БАЙЛИН МУРАТ УРНЯКОВИЧ</t>
  </si>
  <si>
    <t>МУХАМЕДИЯРОВ ЖАКСЫЛЫК ТУЛЕГЕНОВИЧ</t>
  </si>
  <si>
    <t xml:space="preserve">ТОО "ANB Group". </t>
  </si>
  <si>
    <t>140140016166</t>
  </si>
  <si>
    <t>620300382620</t>
  </si>
  <si>
    <t>Область: Акмолинская, Город: Астана, Улица: ГРИГОРИЙ ПОТАНИН, Дом: 12/1, квартира (офис): 47</t>
  </si>
  <si>
    <t>ИСАНОВ НАРИМАН ЖАНАТОВИЧ</t>
  </si>
  <si>
    <t>ИСАНОВА БОТАКОЗ АДИЛЬХАНОВНА</t>
  </si>
  <si>
    <t>ТОО "Kaz-Kav Stroy/Каз-Кав Строй"</t>
  </si>
  <si>
    <t>120940016290</t>
  </si>
  <si>
    <t>620500017745</t>
  </si>
  <si>
    <t>Область: Акмолинская, Город: Астана, Улица: Жилой массив АК-БУЛАК 2  Улица АММАН, Дом: 2, квартира (офис): 68</t>
  </si>
  <si>
    <t>ХАЖОМИА НАТАЛЬЯ ПЕТРОВНА</t>
  </si>
  <si>
    <t xml:space="preserve">СХУЛУХИА РУСЛАН </t>
  </si>
  <si>
    <t>ТОО Luxury Brand</t>
  </si>
  <si>
    <t>170640010517</t>
  </si>
  <si>
    <t>620500084999</t>
  </si>
  <si>
    <t>Область: Акмолинская, Город: Астана, Улица: Проспект САРЫАРКА, Дом: 17, квартира (офис): 30</t>
  </si>
  <si>
    <t>ТРИФАНЧЕВ ВЛАДИМИР АНДРЕЕВИЧ</t>
  </si>
  <si>
    <t xml:space="preserve">ТОО "ДінНұр Групп". 
</t>
  </si>
  <si>
    <t>181240011852</t>
  </si>
  <si>
    <t>620500126580</t>
  </si>
  <si>
    <t>Область: Акмолинская, Город: Астана, Улица: Е 15, Дом: 3, квартира (офис): 3</t>
  </si>
  <si>
    <t>КОНЫСБАЕВА УЛДАР ЖАНТАСОВНА</t>
  </si>
  <si>
    <t>ТОО Ескене-Жер</t>
  </si>
  <si>
    <t>081140005090</t>
  </si>
  <si>
    <t>481600211474</t>
  </si>
  <si>
    <t>Область: Северо-Казахстанская, Район: Акжарский, Село: Алкатерек, Улица: -, Дом: -, квартира (офис): -</t>
  </si>
  <si>
    <t>БЕКБАЕВ ХИЗЗАТ ТОКЕНОВИЧ</t>
  </si>
  <si>
    <t>ТОО "Актумар-Север"</t>
  </si>
  <si>
    <t>031240016645</t>
  </si>
  <si>
    <t>481900210290</t>
  </si>
  <si>
    <t>Область: Северо-Казахстанская, Район: Уалихановский, Село: Тельжан, Улица: САКЕН СЕЙФУЛЛИН, Дом: 7</t>
  </si>
  <si>
    <t>ИДИЯТОВ ТАГИР КАВИЕВИЧ</t>
  </si>
  <si>
    <t>ТОО "Казнеотех"</t>
  </si>
  <si>
    <t>071040009840</t>
  </si>
  <si>
    <t>181600255880</t>
  </si>
  <si>
    <t>Область: Алматинская, Город: Алматы, Улица: Шевченко, Дом: 162"в", квартира (офис): 17</t>
  </si>
  <si>
    <t>ЧАЧИН СЕРГЕЙ ЮРЬЕВИЧ</t>
  </si>
  <si>
    <t>Алтыбасарова Салтанат Баяхметовна</t>
  </si>
  <si>
    <t>ТОО "Тайфун АВИА"</t>
  </si>
  <si>
    <t>170340018849</t>
  </si>
  <si>
    <t>600300659863</t>
  </si>
  <si>
    <t>Область: Алматинская, Город: Алматы, Улица: Микрорайон МАМЫР-4, Дом: 100/5</t>
  </si>
  <si>
    <t>КИМ ЭРНЕСТ ЛЕОНИДОВИЧ</t>
  </si>
  <si>
    <t>ТОО «ФОРТ-ЛАЙН ААА»</t>
  </si>
  <si>
    <t>170240031002</t>
  </si>
  <si>
    <t>600400729916</t>
  </si>
  <si>
    <t>Область: Алматинская, Город: Алматы, Улица: Шолохова, Дом: 17/7, квартира (офис): кабинет 8</t>
  </si>
  <si>
    <t>НУРИЕВ РУСТАМ МИРЗОЕВИЧ</t>
  </si>
  <si>
    <t>ОО "Социум инвалидов KZ"</t>
  </si>
  <si>
    <t>200540018478</t>
  </si>
  <si>
    <t>600400813707</t>
  </si>
  <si>
    <t>Область: Алматинская, Город: Алматы, Улица: ПРОСПЕКТ АБАЯ, Дом: 68/74, квартира (офис): офис 112</t>
  </si>
  <si>
    <t>СИПЕРОВА РИММА МИРЗАЕВНА</t>
  </si>
  <si>
    <t>ЖУМАТАЕВА АСЕМ АХМЕТЖАНОВНА</t>
  </si>
  <si>
    <t>ОО "Социальное Объединение инвалидов"</t>
  </si>
  <si>
    <t>160640004243</t>
  </si>
  <si>
    <t>600700744734</t>
  </si>
  <si>
    <t>Область: Алматинская, Город: Алматы, Улица: Маркова, Дом: 13</t>
  </si>
  <si>
    <t>ДЖАСАКБАЕВ ОМАРГАЛИ РЫСБЕКОВИЧ</t>
  </si>
  <si>
    <t>САРКЫТБАЕВ МАРАТ АМАНКЕЛДИНОВИЧ</t>
  </si>
  <si>
    <t>ТОО «Кырықтаус»</t>
  </si>
  <si>
    <t>070940025614</t>
  </si>
  <si>
    <t>600900597597</t>
  </si>
  <si>
    <t>Область: Алматинская, Город: Алматы, Улица: КУНАЕВА, Дом: 99А, квартира (офис): офис 312</t>
  </si>
  <si>
    <t>КОСТИН ВАДИМ СЕРГЕЕВИЧ</t>
  </si>
  <si>
    <t>ТОО "Tengri Logistics" (Тенгри Логистикс)"</t>
  </si>
  <si>
    <t>170940034565</t>
  </si>
  <si>
    <t>600400744535</t>
  </si>
  <si>
    <t>АБУБАКИРОВ ЖАНАТ САМАТОВИЧ</t>
  </si>
  <si>
    <t>КУЗИН ПЕТР ДМИТРИЕВИЧ</t>
  </si>
  <si>
    <t>ТОО «БетаПроект»</t>
  </si>
  <si>
    <t>161240021846</t>
  </si>
  <si>
    <t>181600317521</t>
  </si>
  <si>
    <t>Область: Костанайская, Город: Костанай, Улица: Ленинградская, Дом: 25/3</t>
  </si>
  <si>
    <t>АМАНБАЕВ НУРСУЛТАН НЫАЗБЕКОВИЧ</t>
  </si>
  <si>
    <t>ТОКУШЕВ АБЛАЙ САБУРОВИЧ</t>
  </si>
  <si>
    <t>Аманбаев Нурсултан Ныазбекович</t>
  </si>
  <si>
    <t>ТОО «Камысты-Инвест»</t>
  </si>
  <si>
    <t>130540023220</t>
  </si>
  <si>
    <t>390500211424</t>
  </si>
  <si>
    <t>Область: Костанайская, Район: Камыстинский, Село: Камысты, Улица: Строительная, Дом: 24</t>
  </si>
  <si>
    <t>ОРКАШБАЕВ ЖАНАТ МУРЗАГАЛИЕВИЧ</t>
  </si>
  <si>
    <t>ТОО «НурАл»</t>
  </si>
  <si>
    <t>990140000681</t>
  </si>
  <si>
    <t>390600002514</t>
  </si>
  <si>
    <t>Область: Костанайская, Район: Карасуский, Село: Целинный, Улица: ЛЕНИНА, Дом: 44</t>
  </si>
  <si>
    <t>БАКИТЖАНОВ АЗАМАТ БИБОЛАТОВИЧ</t>
  </si>
  <si>
    <t>ТОО «Тур Транс Сервис»</t>
  </si>
  <si>
    <t>140740002415</t>
  </si>
  <si>
    <t>391700283575</t>
  </si>
  <si>
    <t>Область: Костанайская, Город: Костанай, Улица: Тепличная, Дом: 4</t>
  </si>
  <si>
    <t xml:space="preserve">ЖУСУПОВ ТУРГАНБЕК </t>
  </si>
  <si>
    <t>ТОО «Муган-Экспорт»</t>
  </si>
  <si>
    <t>160940016961</t>
  </si>
  <si>
    <t>391700297201</t>
  </si>
  <si>
    <t>Область: Костанайская, Город: Костанай, Улица: Перронная, Дом: 5</t>
  </si>
  <si>
    <t>ЭДИЛОВ ИЛГАР АГАЛАР ОГЛУ</t>
  </si>
  <si>
    <t>ТОО «AMIS trade»</t>
  </si>
  <si>
    <t>180740029167</t>
  </si>
  <si>
    <t>391700311410</t>
  </si>
  <si>
    <t>Область: Костанайская, Город: Костанай, Улица: Проспект АЛЬ-ФАРАБИ, Дом: 56</t>
  </si>
  <si>
    <t>КАСИВАНОВ АЛЕКСАНДР ВЛАДИМИРОВИЧ</t>
  </si>
  <si>
    <t>ТОО «АнКавтранс-Oil»</t>
  </si>
  <si>
    <t>100740015806</t>
  </si>
  <si>
    <t>391900221077</t>
  </si>
  <si>
    <t>Область: Костанайская, Город: Рудный, Улица: Топоркова, Дом: 21</t>
  </si>
  <si>
    <t>КОВЕШНИКОВ ЛЕОНИД ГРИГОРЬЕВИЧ</t>
  </si>
  <si>
    <t>ГУСЕЙНОВ КАМАЛ ДЖАНКИШИ ОГЛЫ</t>
  </si>
  <si>
    <t>ТОО «КазАгроТрейд»</t>
  </si>
  <si>
    <t>000440001725</t>
  </si>
  <si>
    <t>600800051670</t>
  </si>
  <si>
    <t>Область: Костанайская, Район: Камыстинский, Село: Фрунзе, Улица: Комсомольская, Дом: 3а</t>
  </si>
  <si>
    <t>КОШАНОВ АБУДАРДА КАЛМАНБАЕВИЧ</t>
  </si>
  <si>
    <t>ТОО «Ықылас-Темір»</t>
  </si>
  <si>
    <t>000340006881</t>
  </si>
  <si>
    <t>620200008772</t>
  </si>
  <si>
    <t>Область: Костанайская, Город: Рудный, Село: Качар, Улица: Микрорайон 2, Дом: 85</t>
  </si>
  <si>
    <t>АБЫЛКАИРОВ МАНАТ ТЕМЕРБАЕВИЧ</t>
  </si>
  <si>
    <t>ТОО «SK LIDER PLUS»</t>
  </si>
  <si>
    <t>030540005509</t>
  </si>
  <si>
    <t>620300228201</t>
  </si>
  <si>
    <t>Область: Костанайская, Город: Костанай, Улица: Узкоколейная, Дом: 35</t>
  </si>
  <si>
    <t>ПАНОЯН КАРЕН РУБИКОВИЧ</t>
  </si>
  <si>
    <t>ТОО «КуатСтрой и К»</t>
  </si>
  <si>
    <t>090340002022</t>
  </si>
  <si>
    <t>391700254274</t>
  </si>
  <si>
    <t>Область: Костанайская, Город: Костанай, Улица: Уральская, Дом: 58/5</t>
  </si>
  <si>
    <t xml:space="preserve">ЗАКИРХАН АСЕТ </t>
  </si>
  <si>
    <t>ТОО "АВМ Элит"</t>
  </si>
  <si>
    <t>121040016002</t>
  </si>
  <si>
    <t>301900230465</t>
  </si>
  <si>
    <t>Область: Туркестанская, Город: Шымкент, Улица: Проспект БАЙДИБЕК БИ, Дом: 126/1</t>
  </si>
  <si>
    <t>АЙНАБЕКОВ АЛЫМЖАН ДАУЛБАЕВИЧ</t>
  </si>
  <si>
    <t>Аманкулов Орынбасар Буршакулы</t>
  </si>
  <si>
    <t xml:space="preserve">ТОО "Корпорация "ДИФКо" </t>
  </si>
  <si>
    <t>061240001682</t>
  </si>
  <si>
    <t>091300215463</t>
  </si>
  <si>
    <t>Область: Мангистауская, Город: Актау, Улица: Микрорайон 28, Дом: 8, квартира (офис): 46</t>
  </si>
  <si>
    <t>ДИХАН НҰРПЕЙІС НҰРШАБАЙҰЛЫ</t>
  </si>
  <si>
    <t>ОҒЫЛАНБЕК ҒАЛИ ОҒЫЛАНБЕКҰЛЫ</t>
  </si>
  <si>
    <t>Аманқалиев Нұрлыбек Санифаұлы</t>
  </si>
  <si>
    <t>ИП "КАСЫМОВА"</t>
  </si>
  <si>
    <t>691011401702</t>
  </si>
  <si>
    <t>211511920084</t>
  </si>
  <si>
    <t>Область: Жамбылская, Район: Байзакский, Село: САРЫКЕМЕР</t>
  </si>
  <si>
    <t>ТОО "Мақаш"</t>
  </si>
  <si>
    <t>010340005657</t>
  </si>
  <si>
    <t>430100008823</t>
  </si>
  <si>
    <t>Область: Мангистауская, Район: Мангистауский, Село: Шетпе, Улица: МИКРОРАЙОН Макаш, Дом: 2</t>
  </si>
  <si>
    <t>БАСШИЕВ ДОСЫМ САНАЛЫЕВИЧ</t>
  </si>
  <si>
    <t xml:space="preserve">ТОО "КЛИР-01" </t>
  </si>
  <si>
    <t>020140002855</t>
  </si>
  <si>
    <t>430100212197</t>
  </si>
  <si>
    <t>Область: Мангистауская, Город: Актау, Улица: 3 микрорайон, Дом: 72, квартира (офис): 15</t>
  </si>
  <si>
    <t>МАХНЕВ СЕРГЕЙ АЛЕКСАНДРОВИЧ</t>
  </si>
  <si>
    <t>УЛЬКО АРТЁМ ВЛАДИМИРОВИЧ</t>
  </si>
  <si>
    <t xml:space="preserve">ТОО "Барыс-Ақтау" </t>
  </si>
  <si>
    <t>020940014144</t>
  </si>
  <si>
    <t>430100216387</t>
  </si>
  <si>
    <t>Область: Мангистауская, Город: Актау, Улица: 15 микрорайон, Дом: 54, квартира (офис): 81</t>
  </si>
  <si>
    <t>ОНГАРБАЕВ ОЗГАНБАЙ ОМИРБАЕВИЧ</t>
  </si>
  <si>
    <t>ТОО "ТАКАДА"</t>
  </si>
  <si>
    <t>050240022294</t>
  </si>
  <si>
    <t>430100232587</t>
  </si>
  <si>
    <t>Область: Мангистауская, Город: Актау, Улица: Микрорайон 32А, Дом: 23, квартира (офис): 57</t>
  </si>
  <si>
    <t>ИЗБАСОВА САЛТАНАТ НУРГУЖАЕВНА</t>
  </si>
  <si>
    <t>ТОО "Ер-Мер-СтройСервис"</t>
  </si>
  <si>
    <t>060640009655</t>
  </si>
  <si>
    <t>430100242551</t>
  </si>
  <si>
    <t>Область: Мангистауская, Город: Актау, Улица: Микрорайон ШЫГЫС 1, Дом: 134</t>
  </si>
  <si>
    <t>КОЖАМБЕТОВ НУРКЕН ТЕМИРЖАНОВИЧ</t>
  </si>
  <si>
    <t xml:space="preserve">ТОО "Э.Э. и Компани" </t>
  </si>
  <si>
    <t>070540021677</t>
  </si>
  <si>
    <t>430100250728</t>
  </si>
  <si>
    <t>Область: Мангистауская, Город: Актау, Улица: 22 микрорайон, Дом: Автобаз</t>
  </si>
  <si>
    <t>СУЛТАНОВ ЭЛЬХАН СУЛТАНАХМЕДОВИЧ</t>
  </si>
  <si>
    <t>АДИЛОВ ЭЛЬДАР САХИБОВИЧ</t>
  </si>
  <si>
    <t xml:space="preserve">ТОО "Соки-Воды Мангистау" </t>
  </si>
  <si>
    <t>071040013511</t>
  </si>
  <si>
    <t>430100255157</t>
  </si>
  <si>
    <t>Область: Мангистауская, Город: Актау, Улица: Промзона, Дом: (бывшый завод зубных паст) Административно-бытовой корпус косметического цеха</t>
  </si>
  <si>
    <t>ЗЕЙНАЛОВА ЛЕЙЛА АЙДИН КЫЗЫ</t>
  </si>
  <si>
    <t>ИМАМНИЯЗОВ ИНАМЖАН УМАРЖАНОВИЧ</t>
  </si>
  <si>
    <t xml:space="preserve">ТОО  "Өнере &amp; К" </t>
  </si>
  <si>
    <t>080440001343</t>
  </si>
  <si>
    <t>430100259028</t>
  </si>
  <si>
    <t>Область: Мангистауская, Город: Актау, Улица: 8, Дом: 3, квартира (офис): 37</t>
  </si>
  <si>
    <t>КОШБАЕВ НУРЖАН ОТЫНШИЕВИЧ</t>
  </si>
  <si>
    <t xml:space="preserve">ТОО "LENTAX GROUP" </t>
  </si>
  <si>
    <t>081140002224</t>
  </si>
  <si>
    <t>430100263400</t>
  </si>
  <si>
    <t>Область: Мангистауская, Город: Актау, Улица: 14, Дом: 44, квартира (офис): 1</t>
  </si>
  <si>
    <t>КАСЫМОВ АЗАМАТ МАКСУТОВИЧ</t>
  </si>
  <si>
    <t xml:space="preserve">ТОО "АйрақтыМаңғыстау" </t>
  </si>
  <si>
    <t>081140016551</t>
  </si>
  <si>
    <t>430100263862</t>
  </si>
  <si>
    <t>Услуги по проживанию и питанию</t>
  </si>
  <si>
    <t>Область: Мангистауская, Город: Актау, Улица: 26, Дом: 9, квартира (офис): 23</t>
  </si>
  <si>
    <t>УЗАКБАЕВА ЗАМИРА КЫРКБАЕВНА</t>
  </si>
  <si>
    <t xml:space="preserve">ТОО  "Aktau General Suppliers LLP" </t>
  </si>
  <si>
    <t>090340014402</t>
  </si>
  <si>
    <t>430100265847</t>
  </si>
  <si>
    <t>Область: Мангистауская, Город: Актау, Улица: 23, Дом: Здание-100</t>
  </si>
  <si>
    <t>НИЕТУЛЛАЕВ АЗАМАТ КАЛБАЕВИЧ</t>
  </si>
  <si>
    <t xml:space="preserve">ТОО "Алем-Ойл Коммерц" </t>
  </si>
  <si>
    <t>090440019338</t>
  </si>
  <si>
    <t>430100266570</t>
  </si>
  <si>
    <t>Область: Мангистауская, Город: Актау, Улица: 6, Дом: 8 здание, квартира (офис): 301 кабинет</t>
  </si>
  <si>
    <t>ТУРКМЕНБАЕВ ЖЕНИС ТУЛЕГЕНОВИЧ</t>
  </si>
  <si>
    <t xml:space="preserve">ТОО "НБ.KZ.Food-house company" (НБ.КЗ. Фуд-хаус компани) </t>
  </si>
  <si>
    <t>100540000751</t>
  </si>
  <si>
    <t>430100273298</t>
  </si>
  <si>
    <t>Область: Мангистауская, Город: Актау, Улица: 2, Дом: 32, квартира (офис): 20</t>
  </si>
  <si>
    <t>МАМЕДОВ НАЗИМ МАМЕД-ОГЛЫ</t>
  </si>
  <si>
    <t>ТОО "ЖАС-Жарамды"</t>
  </si>
  <si>
    <t>101140006194</t>
  </si>
  <si>
    <t>430100276765</t>
  </si>
  <si>
    <t>Область: Мангистауская, Город: Актау, Улица: 27, Дом: 32, квартира (офис): 102</t>
  </si>
  <si>
    <t>АЙМУХАНОВ ЖЕТЫБАЙ АМАНГЕЛДИЕВИЧ</t>
  </si>
  <si>
    <t>ТОО "Маңғыстау Метал-Транс Снабжение"</t>
  </si>
  <si>
    <t>110340006051</t>
  </si>
  <si>
    <t>430100279231</t>
  </si>
  <si>
    <t>Область: Мангистауская, Район: Мунайлинский, Село: Батыр, Улица: Микрорайон САМАЛ  Улица №4, Дом: 89</t>
  </si>
  <si>
    <t>БЕКЖАНОВ ЖЕНИС ЯХШИБАЕВИЧ</t>
  </si>
  <si>
    <t>АКИМОВ МУХИТ САКТАПОВИЧ</t>
  </si>
  <si>
    <t xml:space="preserve">ТОО "Имком Сервис" </t>
  </si>
  <si>
    <t>110540015771</t>
  </si>
  <si>
    <t>430100280268</t>
  </si>
  <si>
    <t>Область: Мангистауская, Город: Актау, Улица: 11, Дом: 58, квартира (офис): 14</t>
  </si>
  <si>
    <t>АМИРБЕКОВ ИМАНБЕРДИ СЕРИКОВИЧ</t>
  </si>
  <si>
    <t>АКМУРЗИН ТАЛАП МАЙДАНОВИЧ</t>
  </si>
  <si>
    <t>МАРЕСОВА НУРЗИЛА БЕГАЛИЕВНА</t>
  </si>
  <si>
    <t xml:space="preserve">ТОО "СУМАЯ" </t>
  </si>
  <si>
    <t>120240013151</t>
  </si>
  <si>
    <t>430100285168</t>
  </si>
  <si>
    <t>Область: Мангистауская, Город: Актау, Улица: Микрорайон 22, Дом: 6, квартира (офис): 5</t>
  </si>
  <si>
    <t>СУЮБЕРГЕНОВА ГУЛЗИФА ЖОЛДАСБАЕВНА</t>
  </si>
  <si>
    <t>ТОО "СЕНЕК СЕРВИС"</t>
  </si>
  <si>
    <t>180740026083</t>
  </si>
  <si>
    <t>430300212227</t>
  </si>
  <si>
    <t>Область: Мангистауская, Район: Каракиянский, Село: Сенек, Улица: НЕОПРЕДЕЛЕН, Дом: 3</t>
  </si>
  <si>
    <t xml:space="preserve">АЛКУАТУЛЫ СУЛЕЙМЕН </t>
  </si>
  <si>
    <t xml:space="preserve">ТОО "Мирас Курылыс LTD" </t>
  </si>
  <si>
    <t>150240008081</t>
  </si>
  <si>
    <t>430600025678</t>
  </si>
  <si>
    <t>Область: Мангистауская, Город: Актау, Улица: Микрорайон 22, Дом: 38, квартира (офис): 7</t>
  </si>
  <si>
    <t>ТУЛЕСЕНОВ КАСЫМ ДЖАЛГАСОВИЧ</t>
  </si>
  <si>
    <t>ТОО "DMK-Ko" (ДиЭмКей-Ко)</t>
  </si>
  <si>
    <t>080440006641</t>
  </si>
  <si>
    <t>600700601690</t>
  </si>
  <si>
    <t>Область: Алматинская, Город: Алматы, Улица: Проспект СЕЙФУЛЛИНА, Дом: 498н.п. 64.</t>
  </si>
  <si>
    <t xml:space="preserve">КИМ ЧАНГ ДЖИН </t>
  </si>
  <si>
    <t>ЖАКЫПБАЕВ КАЙРАТ БОЛАТОВИЧ</t>
  </si>
  <si>
    <t>ТОО "Каспий-Берекет"</t>
  </si>
  <si>
    <t>070840008303</t>
  </si>
  <si>
    <t>670100000046</t>
  </si>
  <si>
    <t>Область: Мангистауская, Город: Актау, Улица: Промышленная зона 3, Дом: 63</t>
  </si>
  <si>
    <t>АМАНҚАЛИЕВ НҰРЛЫБЕК САНИФАҰЛЫ</t>
  </si>
  <si>
    <t>ТОО "ПЕРСПЕКТИВА"</t>
  </si>
  <si>
    <t>960340000425</t>
  </si>
  <si>
    <t>481400047794</t>
  </si>
  <si>
    <t>Область: Северо-Казахстанская, Город: Петропавловск, Улица: ИМЕНИ ЕВГЕНИЯ БРУСИЛОВСКОГО, Дом: 12, квартира (офис): 37</t>
  </si>
  <si>
    <t>ЖУЛЬДИКОВ ПАВЕЛ АЛЕКСАНДРОВИЧ</t>
  </si>
  <si>
    <t>Амержанов Бекбулат Жолтаевич</t>
  </si>
  <si>
    <t xml:space="preserve">ТОО "KAZROSSSERVIS" </t>
  </si>
  <si>
    <t>161040017434</t>
  </si>
  <si>
    <t>481400076336</t>
  </si>
  <si>
    <t>Область: Северо-Казахстанская, Город: Петропавловск, Улица: Парковая, Дом: 57а</t>
  </si>
  <si>
    <t>БАШИМОВА АЛТЫНАЙ КАПАРОВНА</t>
  </si>
  <si>
    <t>Амренов Бейбит Акжолович</t>
  </si>
  <si>
    <t>ТОО «Di AGRO»</t>
  </si>
  <si>
    <t>170140023174</t>
  </si>
  <si>
    <t>391700299406</t>
  </si>
  <si>
    <t>Область: Костанайская, Город: Костанай, Улица: Перронная, Дом: 5, квартира (офис): 401</t>
  </si>
  <si>
    <t>АМРЕНОВ БЕЙБИТ АКЖОЛОВИЧ</t>
  </si>
  <si>
    <t>НУРАЛИЕВ ДИЛЬШОД МУХИДДИН ОГЛЫ</t>
  </si>
  <si>
    <t>ТОО "Акмола-Жолдары"</t>
  </si>
  <si>
    <t>040940008202</t>
  </si>
  <si>
    <t>031400061621</t>
  </si>
  <si>
    <t>Область: Акмолинская, Город: Астана, Улица: ТЭЦ-2, Дом: домостроение 105 а/я 1969</t>
  </si>
  <si>
    <t>СТРЕЛЬСКИЙ ЛЕОНИД ВЛАДИМИРОВИЧ</t>
  </si>
  <si>
    <t>БАЙМОЛДИН АНУАРБЕК ТИМУРОВИЧ</t>
  </si>
  <si>
    <t>Андрейчук Василий Витальевич</t>
  </si>
  <si>
    <t xml:space="preserve">ТОО "НПК "Промметалл". </t>
  </si>
  <si>
    <t>041040001838</t>
  </si>
  <si>
    <t>032600222953</t>
  </si>
  <si>
    <t>Область: Акмолинская, Город: Астана, Улица: МОЖАЙСКОГО, Дом: участок 14/2, квартира (офис): -</t>
  </si>
  <si>
    <t>РУДОЛЬФ ВЛАДИМИР АНДРЕЕВИЧ</t>
  </si>
  <si>
    <t xml:space="preserve">ТОО "Baumeister.kz" (Баумайстер.кз) </t>
  </si>
  <si>
    <t>070140000283</t>
  </si>
  <si>
    <t>032600232147</t>
  </si>
  <si>
    <t>Область: Акмолинская, Город: Астана, Улица: Жанайдара Жирентаева, Дом: 5</t>
  </si>
  <si>
    <t>БРУСНИЦЫН АЛЕКСАНДР ИГОРЬЕВИЧ</t>
  </si>
  <si>
    <t>НАЙМАНОВ ЕРЛАН АБАЕВИЧ</t>
  </si>
  <si>
    <t>АО "КазАвтоТранс"</t>
  </si>
  <si>
    <t>000140001269</t>
  </si>
  <si>
    <t>620200240456</t>
  </si>
  <si>
    <t>Область: Акмолинская, Город: Астана, Улица: Лермонтова, Дом: 46</t>
  </si>
  <si>
    <t>РАХИМЖАНОВ ГУМАР ТЮЛЕГЕНОВИЧ</t>
  </si>
  <si>
    <t>ТОО "Бесшатыр"</t>
  </si>
  <si>
    <t>040940003549</t>
  </si>
  <si>
    <t>620200244727</t>
  </si>
  <si>
    <t>Область: Акмолинская, Город: Астана, Улица: ПРОСПЕКТ АБАЯ, Дом: 8, квартира (офис): 304</t>
  </si>
  <si>
    <t>АЛЕЕВ ДАМИР НАРИМАНОВИЧ</t>
  </si>
  <si>
    <t>ЛИ АРНОЛЬД АНАТОЛЬЕВИЧ</t>
  </si>
  <si>
    <t>ТОО "VEGAS COM"</t>
  </si>
  <si>
    <t>130440003807</t>
  </si>
  <si>
    <t>620200411558</t>
  </si>
  <si>
    <t>Область: Акмолинская, Город: Астана, Улица: АЛЬМУХАНА СЕМБИНОВА, Дом: 28</t>
  </si>
  <si>
    <t>ОСТРОВСКИЙ РУСЛАН СЕРГЕЕВИЧ</t>
  </si>
  <si>
    <t xml:space="preserve">ТОО "Astana Stroy KZ" </t>
  </si>
  <si>
    <t>131040006116</t>
  </si>
  <si>
    <t>620200425668</t>
  </si>
  <si>
    <t>Область: Акмолинская, Город: Астана, Улица: МАЛИК ГАБДУЛЛИН, Дом: 11, квартира (офис): 89</t>
  </si>
  <si>
    <t>САРҚЫТБАЕВ РУСТЕМ ЖАНДОСҰЛЫ</t>
  </si>
  <si>
    <t>ТОО "Ассоциация аварийных служб г.Астаны"</t>
  </si>
  <si>
    <t>090940005108</t>
  </si>
  <si>
    <t>620300322253</t>
  </si>
  <si>
    <t>Область: Акмолинская, Город: Астана, Улица: Проспект ЖЕНИС, Дом: 24/1, квартира (офис): 14</t>
  </si>
  <si>
    <t>ЧУЧКАЕВ АНДРЕЙ ВЛАДИМИРОВИЧ</t>
  </si>
  <si>
    <t>ТОО "Авто Мегастрой"</t>
  </si>
  <si>
    <t>140440001139</t>
  </si>
  <si>
    <t>620300387401</t>
  </si>
  <si>
    <t>Область: Акмолинская, Город: Астана, Улица: МУСЫ ДЖАЛИЛЯ, Дом: 64</t>
  </si>
  <si>
    <t>БОРАНБАЙ МАРАТ ҚАЛИХАНҰЛЫ</t>
  </si>
  <si>
    <t>ТОО "КазСнабСервис 2013"</t>
  </si>
  <si>
    <t>130240028825</t>
  </si>
  <si>
    <t>620500021319</t>
  </si>
  <si>
    <t>Область: Акмолинская, Город: Астана, Улица: КАЛДАЯКОВА Ш, Дом: 2, квартира (офис): 79</t>
  </si>
  <si>
    <t>АХМЕТЖАНОВ ЕРЛАН КУСАИНОВИЧ</t>
  </si>
  <si>
    <t xml:space="preserve">ТОО "ЮрАудитГрупп" </t>
  </si>
  <si>
    <t>040240001339</t>
  </si>
  <si>
    <t>620300238033</t>
  </si>
  <si>
    <t>Область: Акмолинская, Город: Астана, Улица: ПРОСПЕКТ АБАЯ, Дом: 47, квартира (офис): 2/6</t>
  </si>
  <si>
    <t>БАЛГАБАЕВ НУРБЕК МАМУТОВИЧ</t>
  </si>
  <si>
    <t>АРИСТАНОВ ЖАНАТ ЖУМАБЕКОВИЧ</t>
  </si>
  <si>
    <t>ТОО "Павлодарский фармацевтический завод"</t>
  </si>
  <si>
    <t>990640003585</t>
  </si>
  <si>
    <t>451500005060</t>
  </si>
  <si>
    <t>Область: Павлодарская, Город: Павлодар, Улица: Kaмзина, Дом: 33</t>
  </si>
  <si>
    <t>АРИСТАНОВ БАХЫТЖАН ИСРАИЛОВИЧ</t>
  </si>
  <si>
    <t>Аристанов Бахытжан Исраилович</t>
  </si>
  <si>
    <t>Жамбылская</t>
  </si>
  <si>
    <t>ТОО "КАСКАД-ШУ"</t>
  </si>
  <si>
    <t>001240003678</t>
  </si>
  <si>
    <t>211400002129</t>
  </si>
  <si>
    <t>Область: Жамбылская, Район: Шуский, Село: г. Шу, Улица: САДУ ШАКИРОВА, Дом: 2, квартира (офис): 13</t>
  </si>
  <si>
    <t>АРНАБАЕВ ДАРХАН АКИМБЕКОВИЧ</t>
  </si>
  <si>
    <t>ВАЙСБЕК АНАТОЛИЙ ИВАНОВИЧ</t>
  </si>
  <si>
    <t>Арнабаев Дархан Акимбекович</t>
  </si>
  <si>
    <t>ТОО «Фрайзер Строй Проект»</t>
  </si>
  <si>
    <t>100640007039</t>
  </si>
  <si>
    <t>211500245316</t>
  </si>
  <si>
    <t>Область: Жамбылская, Город: Тараз, Улица: МАХАМБЕТА, Дом: 5Д</t>
  </si>
  <si>
    <t>АЛИШЕВ АЗАМАТ ЕРМЕКБАЕВИЧ</t>
  </si>
  <si>
    <t>ИП Шухрат</t>
  </si>
  <si>
    <t>950806300544</t>
  </si>
  <si>
    <t>210420896410</t>
  </si>
  <si>
    <t>Область: Жамбылская, Район: Кордайский, Село: Кордай</t>
  </si>
  <si>
    <t>ТОО Сәт Әділ Құрылыс</t>
  </si>
  <si>
    <t>150440023796</t>
  </si>
  <si>
    <t>211100215144</t>
  </si>
  <si>
    <t>Область: Жамбылская, Район: Шуский, Село: г. Шу, Улица: КУАНДЫК НАУАЛИЕВ, Дом: 67</t>
  </si>
  <si>
    <t>АБИШЕВА ЖАНБОТА КЫРГИЗАЛИЕВНА</t>
  </si>
  <si>
    <t xml:space="preserve">ТОО "Кап-Строй" </t>
  </si>
  <si>
    <t>030140005564</t>
  </si>
  <si>
    <t>061800219365</t>
  </si>
  <si>
    <t>Область: Кызылординская, Город: Кызылорда, Улица: МИКРОРАЙОН ШУГЫЛА, Дом: 40</t>
  </si>
  <si>
    <t>МАХАМБЕТОВ АБАЙ ТАУЕКЕЛОВИЧ</t>
  </si>
  <si>
    <t>Артыков Тугелбай</t>
  </si>
  <si>
    <t>ТОО "Қызылорда Қызылқұм Қорығы"</t>
  </si>
  <si>
    <t>050640010641</t>
  </si>
  <si>
    <t>330100225517</t>
  </si>
  <si>
    <t>Область: Кызылординская, Город: Кызылорда, Улица: Букей Хана, Дом: 11а, квартира (офис): 13</t>
  </si>
  <si>
    <t>ОСМАХАНОВ ГАНИ АБИЛЬДАЕВИЧ</t>
  </si>
  <si>
    <t>КУЗЕКОВА ШУГЫЛА КАМИДИНОВНА</t>
  </si>
  <si>
    <t>ТОО "Самгау и ББ"</t>
  </si>
  <si>
    <t>080240010927</t>
  </si>
  <si>
    <t>330100236666</t>
  </si>
  <si>
    <t>Область: Кызылординская, Город: Кызылорда, Улица: Абуова, Дом: 23</t>
  </si>
  <si>
    <t>БЕКІШ ЖАҚСЫЛЫҚ ЖҮСІПБЕКҰЛЫ</t>
  </si>
  <si>
    <t xml:space="preserve">ТОО "Алтын бала-08" </t>
  </si>
  <si>
    <t>080540006695</t>
  </si>
  <si>
    <t>330100237686</t>
  </si>
  <si>
    <t>Область: Кызылординская, Район: Шиелийский, Село: ШИЕЛІ, Улица: 1 АБАЯ, Дом: 19</t>
  </si>
  <si>
    <t>ОМАРОВ ЖАРКЫН САГЫНБАЕВИЧ</t>
  </si>
  <si>
    <t>ТОО "Дарын-Ж"</t>
  </si>
  <si>
    <t>051240007987</t>
  </si>
  <si>
    <t>330300210967</t>
  </si>
  <si>
    <t>Область: Кызылординская, Район: Кармакчинский, Село: Жосалы, Улица: Участок ПРОИЗВОДСТВЕННАЯ ЗОНА, Дом: 4 У, квартира (офис): -</t>
  </si>
  <si>
    <t>НУРАЛИЕВ РАЙБЕК АЛЕНОВИЧ</t>
  </si>
  <si>
    <t>АТЕЕВ ЖАРКЫН ОНГАРОВИЧ</t>
  </si>
  <si>
    <t xml:space="preserve">ИП Есембекова Гульназ Сериковна </t>
  </si>
  <si>
    <t>900811400608</t>
  </si>
  <si>
    <t>330320170699</t>
  </si>
  <si>
    <t>Область: Кызылординская, Город: Кызылорда, Улица: ЖАНАЛЫК АБДИРАХМАНОВ, Дом: 17А, квартира (офис): 49</t>
  </si>
  <si>
    <t>ТОО "Нұр-рай инвест"</t>
  </si>
  <si>
    <t>121140014614</t>
  </si>
  <si>
    <t>330400213668</t>
  </si>
  <si>
    <t>Область: Кызылординская, Район: Кармакчинский, Село: Жосалы, Улица: Абая, Дом: 41 А</t>
  </si>
  <si>
    <t>НҰРЖАНОВ ИСАТАЙ ШАЛҚАРҰЛЫ</t>
  </si>
  <si>
    <t>Фермерское хозяйство "MAGRO"</t>
  </si>
  <si>
    <t>160464006684</t>
  </si>
  <si>
    <t>330520260632</t>
  </si>
  <si>
    <t>Область: Кызылординская, Район: Жалагашский, Село: Жанадарья, Улица: нет, Дом: 0</t>
  </si>
  <si>
    <t>НУРТАЕВ МУХТАР АНЕСОВИЧ</t>
  </si>
  <si>
    <t>ТОО "Компания "АТА-ДАНК"</t>
  </si>
  <si>
    <t>110640004175</t>
  </si>
  <si>
    <t>331000019233</t>
  </si>
  <si>
    <t>Область: Кызылординская, Город: Кызылорда, Улица: САРКЫРАМА, Дом: 34</t>
  </si>
  <si>
    <t>КАРЖАУБАЕВ БАУЫРЖАН МЕШИТБАЕВИЧ</t>
  </si>
  <si>
    <t xml:space="preserve">ТОО "ЭКО Нұр Сервис" </t>
  </si>
  <si>
    <t>120640002993</t>
  </si>
  <si>
    <t>331000027047</t>
  </si>
  <si>
    <t>Область: Кызылординская, Город: Кызылорда, Улица: Ипподром, Дом: 12</t>
  </si>
  <si>
    <t>ТАСТАЕВА ЖАНАР ТЫНЫСОВНА</t>
  </si>
  <si>
    <t>ТОО "Нур-Ай ТрансОйл"</t>
  </si>
  <si>
    <t>120840006824</t>
  </si>
  <si>
    <t>331000028694</t>
  </si>
  <si>
    <t>Область: Кызылординская, Город: Кызылорда, Улица: АМАНЖОЛОВА, Дом: 15</t>
  </si>
  <si>
    <t>ИДРИСОВ АЛПАМЫС ЖЕТЕСОВИЧ</t>
  </si>
  <si>
    <t>ІДІРІСОВ ТОҚТАМЫС ЖЕТЕСҰЛЫ</t>
  </si>
  <si>
    <t>ТОО "КОМБИНАТ ПИТАНИЯ KZ"</t>
  </si>
  <si>
    <t>140140004737</t>
  </si>
  <si>
    <t>331000052543</t>
  </si>
  <si>
    <t>Область: Кызылординская, Город: Кызылорда, Улица: ЖАППАСБАЙ БАТЫРА, Дом: 137</t>
  </si>
  <si>
    <t>ЖУЛАТОВ АСКАР ШАЛМАГАМБЕТОВИЧ</t>
  </si>
  <si>
    <t>ТОО "МКА Плюс"</t>
  </si>
  <si>
    <t>170340014648</t>
  </si>
  <si>
    <t>331000071726</t>
  </si>
  <si>
    <t>Область: Кызылординская, Город: Кызылорда, Улица: МИКРОРАЙОН АКМЕЧЕТЬ, Дом: 20, квартира (офис): 9</t>
  </si>
  <si>
    <t>БЕКМАҒАНБЕТОВ МҰРАТ МАХАМБЕТҰЛЫ</t>
  </si>
  <si>
    <t xml:space="preserve">ТОО "Бастау-07" </t>
  </si>
  <si>
    <t>071240009779</t>
  </si>
  <si>
    <t>620300302820</t>
  </si>
  <si>
    <t>Область: Кызылординская, Город: Кызылорда, Село: Тасбугет, Улица: ЗЕЙНУЛЛА ШУКУРОВ, Дом: 40</t>
  </si>
  <si>
    <t>СЕЙТМУРАТОВ СЕЙТБЕК ЕШМАГАНБЕТОВИЧ</t>
  </si>
  <si>
    <t>ТОО "АСАР Монтаж Строй"</t>
  </si>
  <si>
    <t>140940017440</t>
  </si>
  <si>
    <t>151000071915</t>
  </si>
  <si>
    <t>Область: Мангистауская, Район: Бейнеуский, Село: Бейнеу, Улица: Барак Батыр, Дом: 28</t>
  </si>
  <si>
    <t>САБИЕВ СЕРИК СЕРГЕЕВИЧ</t>
  </si>
  <si>
    <t>Асанов Есен Бегалыұлы</t>
  </si>
  <si>
    <t>ТОО "Кенжиев &amp; К"</t>
  </si>
  <si>
    <t>030940004713</t>
  </si>
  <si>
    <t>430100222986</t>
  </si>
  <si>
    <t>Область: Мангистауская, Город: Актау, Улица: Микрорайон 32-В, Дом: 12, квартира (офис): 123</t>
  </si>
  <si>
    <t xml:space="preserve">КЕНЖИЕВ РУСЛАН </t>
  </si>
  <si>
    <t>ТОО "СпецКомунСтрой KZ"</t>
  </si>
  <si>
    <t>050340003093</t>
  </si>
  <si>
    <t>430100233277</t>
  </si>
  <si>
    <t>Область: Мангистауская, Район: Мунайлинский, Село: Баянды, Улица: Село БАЯНДЫ, Дом: 36, квартира (офис): 2</t>
  </si>
  <si>
    <t>БЕСБАЕВ ГАБИДУЛЛА КЕМЕЛХАНОВИЧ</t>
  </si>
  <si>
    <t>КОШМАҒАНБЕТОВ БАҚЫТ ЖЕТКІЗГЕНҰЛЫ</t>
  </si>
  <si>
    <t>ТОО "ConstructionEmpire"</t>
  </si>
  <si>
    <t>060440006905</t>
  </si>
  <si>
    <t>430100241182</t>
  </si>
  <si>
    <t>Область: Мангистауская, Город: Актау, Улица: Микрорайон 28, Дом: 46</t>
  </si>
  <si>
    <t>ВОЛОДИНА ИРИНА СЕРГЕЕВНА</t>
  </si>
  <si>
    <t>НУРЖАНОВ АБАЙ БАЗАРБАЕВИЧ</t>
  </si>
  <si>
    <t xml:space="preserve">ТОО  "Aktau Rig Service" </t>
  </si>
  <si>
    <t>060540004447</t>
  </si>
  <si>
    <t>430100241553</t>
  </si>
  <si>
    <t>Область: Мангистауская, Город: Актау, Улица: Микрорайон 14, Дом: гостиница "Коктем"</t>
  </si>
  <si>
    <t>ИХСАНОВ АСЫЛХАН ТАРИХОВИЧ</t>
  </si>
  <si>
    <t>ШАКИРОВ АМАНДЫК МИРАМОВИЧ</t>
  </si>
  <si>
    <t xml:space="preserve">ТОО "F &amp; E Caspian" (эф энд и каспиан) </t>
  </si>
  <si>
    <t>061140005463</t>
  </si>
  <si>
    <t>430100246081</t>
  </si>
  <si>
    <t>Область: Мангистауская, Город: Актау, Улица: Микрорайон 9, Дом: 21, квартира (офис): 9</t>
  </si>
  <si>
    <t>ТАГИЕВ ЭЛЬНУР БИЛЛУР ОГЛЫ</t>
  </si>
  <si>
    <t xml:space="preserve">ТОО "Жоспарлау-Курылыс сервис" </t>
  </si>
  <si>
    <t>071240002296</t>
  </si>
  <si>
    <t>430100256463</t>
  </si>
  <si>
    <t>Область: Мангистауская, Район: Мунайлинский, Село: С.МАНГИСТАУ, Улица: Жилой массив АКЕСПЕ  Улица МУРАТ УСКЕНБАЙУЛЫ, Дом: 20</t>
  </si>
  <si>
    <t>МАШАРИПОВ РУСТЕМ АМЕТОВИЧ</t>
  </si>
  <si>
    <t>МАТАЕВА АКТУРГАН АБДИКАШОВНА</t>
  </si>
  <si>
    <t>ТОО "JOINT PARTNER"</t>
  </si>
  <si>
    <t>071040001845</t>
  </si>
  <si>
    <t>430100257120</t>
  </si>
  <si>
    <t>Область: Мангистауская, Город: Актау, Улица: Микрорайон 3 Б, Дом: 7, квартира (офис): 5</t>
  </si>
  <si>
    <t xml:space="preserve">ТОО "Бейнеуский зерновой терминал" </t>
  </si>
  <si>
    <t>090340001153</t>
  </si>
  <si>
    <t>430200212289</t>
  </si>
  <si>
    <t>Область: Мангистауская, Район: Бейнеуский, Село: Бейнеу, Улица: Зона №1, Дом: 168</t>
  </si>
  <si>
    <t>АСАНОВ ЕСЕН БЕГАЛЫҰЛЫ</t>
  </si>
  <si>
    <t xml:space="preserve">ИП "ДЮСЕМБАЕВ Е.А" </t>
  </si>
  <si>
    <t>780519302772</t>
  </si>
  <si>
    <t>430410359778</t>
  </si>
  <si>
    <t>Область: Мангистауская, Город: Актау, Улица: 13 микрорайон, Дом: 5Б, квартира (офис): .</t>
  </si>
  <si>
    <t xml:space="preserve">ТОО "TK Capital Trade" </t>
  </si>
  <si>
    <t>131140007455</t>
  </si>
  <si>
    <t>430600012731</t>
  </si>
  <si>
    <t>Область: Мангистауская, Город: Актау, Улица: Район ПРОМЗОНА, Дом: Производственная база по дороге на МАЭК</t>
  </si>
  <si>
    <t>ГАЛИМУЛЛИН РЕНАТ РАДИЕВИЧ</t>
  </si>
  <si>
    <t>ТОО "КТЗЭ ШИППИНГ АКТАУ"</t>
  </si>
  <si>
    <t>180340024637</t>
  </si>
  <si>
    <t>430600057214</t>
  </si>
  <si>
    <t>Область: Мангистауская, Город: Актау, Улица: Микрорайон 17, Дом: 46, квартира (офис): 110</t>
  </si>
  <si>
    <t>САКАШЕВА МАРИНА РАШИДОВНА</t>
  </si>
  <si>
    <t>КАРЫМСАКОВ ЕРМЕК СЕРИКОВИЧ</t>
  </si>
  <si>
    <t>ТОО "Бибарыс Logistics"</t>
  </si>
  <si>
    <t>190640018972</t>
  </si>
  <si>
    <t>430600081327</t>
  </si>
  <si>
    <t>Область: Мангистауская, Город: Актау, Улица: Микрорайон 8, Дом: 8</t>
  </si>
  <si>
    <t>БАХРЕМАНД РАСУЛ НАСИРҰЛЫ</t>
  </si>
  <si>
    <t xml:space="preserve">ИП "Садырова Зинеп Куватовна" </t>
  </si>
  <si>
    <t>640210403907</t>
  </si>
  <si>
    <t>430610921512</t>
  </si>
  <si>
    <t>Область: Мангистауская, Город: Актау, Улица: 2 микрорайон, Дом: 60, квартира (офис): 36</t>
  </si>
  <si>
    <t>ТОО "Астан ЛТД"</t>
  </si>
  <si>
    <t>060540004040</t>
  </si>
  <si>
    <t>430700212859</t>
  </si>
  <si>
    <t>Область: Мангистауская, Город: Актау, Улица: 14, Дом: 6, квартира (офис): 34</t>
  </si>
  <si>
    <t>АЗМАГАМБЕТОВ ШАРАФИДЕН НАФИГУЛЛАЕВИЧ</t>
  </si>
  <si>
    <t>МУХАНОВ ЗЕЙН АЯПОВИЧ</t>
  </si>
  <si>
    <t xml:space="preserve">ТОО "RadTech" </t>
  </si>
  <si>
    <t>170940013245</t>
  </si>
  <si>
    <t>430700222009</t>
  </si>
  <si>
    <t>Область: Мангистауская, Город: Жанаозен, Улица: микрорайон Коктем, Дом: 11, квартира (офис): 56</t>
  </si>
  <si>
    <t>ЖУМАГАЛИЕВ АСЫЛАН НУРТАЕВИЧ</t>
  </si>
  <si>
    <t>ТОО "ЛидерСтройАктау"</t>
  </si>
  <si>
    <t>120140016380</t>
  </si>
  <si>
    <t>430800001502</t>
  </si>
  <si>
    <t>Область: Мангистауская, Район: Мунайлинский, Село: Баскудук, Улица: Промышленная зона 3, Дом: 5</t>
  </si>
  <si>
    <t>ЕСЕМУРАТОВА ЗИЙБАГУЛ БЕРДИМУРАТОВНА</t>
  </si>
  <si>
    <t>ТОО "МЕГА.А.К."</t>
  </si>
  <si>
    <t>191040009716</t>
  </si>
  <si>
    <t>430800006481</t>
  </si>
  <si>
    <t>Область: Мангистауская, Город: Актау, Улица: Микрорайон ШЫГЫС 2, Дом: 2, квартира (офис): каб. 201</t>
  </si>
  <si>
    <t>АМАНБЕКОВ ДАНИЯР САПАРОВИЧ</t>
  </si>
  <si>
    <t xml:space="preserve">ТОО "MANGYSTAU BETON" </t>
  </si>
  <si>
    <t>200440005796</t>
  </si>
  <si>
    <t>430800006778</t>
  </si>
  <si>
    <t>Область: Мангистауская, Район: Мунайлинский, Село: С.АТАМЕКЕН., Улица: Жилой массив АРАЙ  Улица АКИКАТ, Дом: 637</t>
  </si>
  <si>
    <t>БАЛМУКАНОВ ЖАМАЛАДДИН БАЛМУКАНОВИЧ</t>
  </si>
  <si>
    <t>ТОО "Safi Stroy Service"</t>
  </si>
  <si>
    <t>040340022952</t>
  </si>
  <si>
    <t>582100233327</t>
  </si>
  <si>
    <t>Область: Мангистауская, Город: Жанаозен, Улица: микрорайон Оркен, Дом: 25, квартира (офис): 114</t>
  </si>
  <si>
    <t>ДАЛАБАЕВ НАУРЫЗБЕК ҚАЛДЫБАЙҰЛЫ</t>
  </si>
  <si>
    <t>ИП "Ломан Джагури"</t>
  </si>
  <si>
    <t>811007399029</t>
  </si>
  <si>
    <t>582311127422</t>
  </si>
  <si>
    <t>Страна: Исламская Республика Афганистан, Область: -, Город: -</t>
  </si>
  <si>
    <t>ТОО "Seadel"</t>
  </si>
  <si>
    <t>181140014596</t>
  </si>
  <si>
    <t>600800575218</t>
  </si>
  <si>
    <t>Область: Мангистауская, Город: Актау, Улица: Микрорайон 15, Дом: 24/1</t>
  </si>
  <si>
    <t>КАСАБУЛАТОВ МАРЛЕН МАЛИКОВИЧ</t>
  </si>
  <si>
    <t xml:space="preserve">ИП "Kaz west export" </t>
  </si>
  <si>
    <t>830713300584</t>
  </si>
  <si>
    <t>600811589856</t>
  </si>
  <si>
    <t>Область: Мангистауская, Город: Актау</t>
  </si>
  <si>
    <t>ТОО "GOOD КОМПАНИ"</t>
  </si>
  <si>
    <t>170540027250</t>
  </si>
  <si>
    <t>620500083836</t>
  </si>
  <si>
    <t>Область: Мангистауская, Город: Актау, Улица: Микрорайон 29, Дом: 15, квартира (офис): 103</t>
  </si>
  <si>
    <t>НУРБАСИНОВ АЛИБЕК НИКОЛАЕВИЧ</t>
  </si>
  <si>
    <t>ТОО "Қорған-құрылыс"</t>
  </si>
  <si>
    <t>050940008511</t>
  </si>
  <si>
    <t>430100236583</t>
  </si>
  <si>
    <t>Область: Мангистауская, Город: Актау, Село: Умирзак, Улица: Жилой массив ПРИОЗЕРНЫЙ-2, Дом: 85</t>
  </si>
  <si>
    <t>БАГЛАШОВ ОРАЗ ДЖУМАБАЕВИЧ</t>
  </si>
  <si>
    <t>ТОО  "НПФ POZITRON"</t>
  </si>
  <si>
    <t>160140006698</t>
  </si>
  <si>
    <t>620200506305</t>
  </si>
  <si>
    <t>Область: Мангистауская, Район: Мунайлинский, Село: Кызылтобе, Улица: Жилой массив КЫЗЫЛТОБЕ-2, Дом: 1332</t>
  </si>
  <si>
    <t>АРТЫКБАЕВ ГАНИ БАТЫРАЛИЕВИЧ</t>
  </si>
  <si>
    <t>ТОО «СПС Строй»</t>
  </si>
  <si>
    <t>070540017669</t>
  </si>
  <si>
    <t>090400220493</t>
  </si>
  <si>
    <t>Область: Алматинская, Город: Алматы, Улица: ТОЛЕ БИ, Дом: 299, квартира (офис): 313</t>
  </si>
  <si>
    <t>ДЖАГУПАРОВ ХИНИЯТ ОЛЖАБАЕВИЧ</t>
  </si>
  <si>
    <t>СОЛОНЕНКО ПАВЕЛ ПЕТРОВИЧ</t>
  </si>
  <si>
    <t>Асқарұлы Асхат</t>
  </si>
  <si>
    <t>ТОО «Арғымақ ТСК»</t>
  </si>
  <si>
    <t>070840001851</t>
  </si>
  <si>
    <t>451600221773</t>
  </si>
  <si>
    <t>Область: Алматинская, Город: Алматы, Улица: Микрорайон МАМЫР-4, Дом: 116/9</t>
  </si>
  <si>
    <t>ИСАХАНОВ ТАЛГАТ ОМАРОВИЧ</t>
  </si>
  <si>
    <t>ТОО "Адат Групп ЛТД"</t>
  </si>
  <si>
    <t>070340014548</t>
  </si>
  <si>
    <t>600400577825</t>
  </si>
  <si>
    <t>Область: Алматинская, Город: Алматы, Улица: Проспект ГАГАРИНА, Дом: 258 В</t>
  </si>
  <si>
    <t>ЖАНДАРБЕКОВ ДАУЙРЖАН БЕКТАСОВИЧ</t>
  </si>
  <si>
    <t>ТОО «Научно- производственное предприятие АСКБ Алатау»</t>
  </si>
  <si>
    <t>970740004177</t>
  </si>
  <si>
    <t>600800040554</t>
  </si>
  <si>
    <t>Область: Алматинская, Город: Алматы, Улица: Заветная, Дом: 33</t>
  </si>
  <si>
    <t>ОГАЙ АЛЕКСАНДР НИКОЛАЕВИЧ</t>
  </si>
  <si>
    <t>АЛЕКСЕЙЦЕВ АНАТОЛИЙ ДМИТРИЕВИЧ</t>
  </si>
  <si>
    <t>ТОО «AlMetProm»</t>
  </si>
  <si>
    <t>150740003603</t>
  </si>
  <si>
    <t>600800556629</t>
  </si>
  <si>
    <t>Область: Алматинская, Город: Алматы, Улица: Проспект СУЙИНБАЙ, Дом: 341</t>
  </si>
  <si>
    <t>АБДУЛЛАЕВ МАҚСАТ АРМАНҰЛЫ</t>
  </si>
  <si>
    <t>ТОО "KazBuildGroup"</t>
  </si>
  <si>
    <t>030740023465</t>
  </si>
  <si>
    <t>600300512167</t>
  </si>
  <si>
    <t>Область: Алматинская, Город: Алматы, Улица: ТОЛЕ БИ, Дом: 299, квартира (офис): 312</t>
  </si>
  <si>
    <t>ЕШПАНОВ АЙДАР АЙТБАЕВИЧ</t>
  </si>
  <si>
    <t>ТОО «Силвер СК»</t>
  </si>
  <si>
    <t>020840012709</t>
  </si>
  <si>
    <t>391700213684</t>
  </si>
  <si>
    <t>Область: Костанайская, Город: Костанай, Улица: 1 КОСТАНАЙСКАЯ, Дом: 15</t>
  </si>
  <si>
    <t>ТУЛЕУБАЕВ ЕРЖАН КАЗБЕКОВИЧ</t>
  </si>
  <si>
    <t>ТУЛЕУБАЕВА ЭРМЕК КАПЫСОВНА</t>
  </si>
  <si>
    <t>Асмадьярова Галия Шегебаевна</t>
  </si>
  <si>
    <t>ТОО «Костанай строй-классик»</t>
  </si>
  <si>
    <t>031040007837</t>
  </si>
  <si>
    <t>391700221069</t>
  </si>
  <si>
    <t>Область: Костанайская, Город: Костанай, Улица: С.БАЙМАГАМБЕТОВА, Дом: 164, квартира (офис): 48</t>
  </si>
  <si>
    <t>ЖУМАГАЛИЕВ ЖЕНИС КОПТЛЕУОВИЧ</t>
  </si>
  <si>
    <t>АЛМАСОВ САЛИМЖАН АЛТЫНОВИЧ</t>
  </si>
  <si>
    <t>ТОО «ALITAM TRADE»</t>
  </si>
  <si>
    <t>171040005988</t>
  </si>
  <si>
    <t>391700304912</t>
  </si>
  <si>
    <t>Область: Костанайская, Город: Костанай, Улица: В.Чкалова, Дом: 4, квартира (офис): 190</t>
  </si>
  <si>
    <t>КУЗЕНБАЕВА ЖАННА СЕРИКОВНА</t>
  </si>
  <si>
    <t>КХ "Медет" (в лице ИП "Бокаева А.С.")</t>
  </si>
  <si>
    <t>760811450504</t>
  </si>
  <si>
    <t>301310166209</t>
  </si>
  <si>
    <t>Область: Карагандинская, Район: Бухар-Жырауский, Село: Алгабас</t>
  </si>
  <si>
    <t>Асылбекова Айгуль Кенизбаевна</t>
  </si>
  <si>
    <t>ТОО "ИП "Синтер Казахстан"</t>
  </si>
  <si>
    <t>050140007900</t>
  </si>
  <si>
    <t>302000249653</t>
  </si>
  <si>
    <t>Область: Карагандинская, Город: Караганда, Улица: Учетный квартал 200, Дом: 22</t>
  </si>
  <si>
    <t>АСЫЛБЕКОВА АЙГУЛЬ КЕНИЗБАЕВНА</t>
  </si>
  <si>
    <t>ЯСАКОВА ЕЛЕНА ВАЛЕРИЕВНА</t>
  </si>
  <si>
    <t>ТОО "АМТЭКС"</t>
  </si>
  <si>
    <t>161040012700</t>
  </si>
  <si>
    <t>301900237121</t>
  </si>
  <si>
    <t>Область: Карагандинская, Город: Караганда, Улица: Петрозаводская, Дом: 45</t>
  </si>
  <si>
    <t>ВОЛОЩУК ЮРИЙ МИХАЙЛОВИЧ</t>
  </si>
  <si>
    <t>ВОЛОЩУК МИХАИЛ СТЕПАНОВИЧ</t>
  </si>
  <si>
    <t>АУШАРИПОВ СЕРИК РАХМЕТОВИЧ</t>
  </si>
  <si>
    <t>Аушарипов Серик Рахметович</t>
  </si>
  <si>
    <t>ТОО “БА-Строй KZ”</t>
  </si>
  <si>
    <t>120340014054</t>
  </si>
  <si>
    <t>302000327296</t>
  </si>
  <si>
    <t>Область: Карагандинская, Город: Караганда, Улица: Алиханова, Дом: 20</t>
  </si>
  <si>
    <t>АБЕУЕВ ЗАУР ХАЙРУЛЛАЕВИЧ</t>
  </si>
  <si>
    <t>ТОО “Жолдар групп KZ”</t>
  </si>
  <si>
    <t>140440017640</t>
  </si>
  <si>
    <t>302000349825</t>
  </si>
  <si>
    <t>Область: Карагандинская, Город: Караганда, Улица: Штурманская, Дом: 1/19</t>
  </si>
  <si>
    <t>КУДЕБАЕВ ДАУРЕН ГАБДУЛХАМИТОВИЧ</t>
  </si>
  <si>
    <t xml:space="preserve">ТОО "NewRekStar" </t>
  </si>
  <si>
    <t>051140007913</t>
  </si>
  <si>
    <t>302000258234</t>
  </si>
  <si>
    <t>Область: Карагандинская, Город: Караганда, Улица: НАРМАНБЕТ ТОЛЕПОВ, Дом: 3</t>
  </si>
  <si>
    <t xml:space="preserve">ТОО «KERUEN GROUP»  </t>
  </si>
  <si>
    <t>190140006702</t>
  </si>
  <si>
    <t>210500216441</t>
  </si>
  <si>
    <t>Область: Алматинская, Город: Алматы, Улица: Масанчи, Дом: 23/1, квартира (офис): 5</t>
  </si>
  <si>
    <t>ТАУКЕБАЕВ ЕРКЕБУЛАН ЕРЛАНОВИЧ</t>
  </si>
  <si>
    <t>Ахметжанов Ергазы Ерканатович</t>
  </si>
  <si>
    <t>Область: Алматинская, Город: Алматы</t>
  </si>
  <si>
    <t xml:space="preserve"> ТОО «AVERCOM»</t>
  </si>
  <si>
    <t>160540004884</t>
  </si>
  <si>
    <t>600400712526</t>
  </si>
  <si>
    <t>Область: Алматинская, Город: Алматы, Улица: Микрорайон ОРБИТА-2, Дом: 11, квартира (офис): 68</t>
  </si>
  <si>
    <t>МИШИН ДЕНИС СЕРГЕЕВИЧ</t>
  </si>
  <si>
    <t xml:space="preserve">ТОО «Байрам Астык» </t>
  </si>
  <si>
    <t>060640011919</t>
  </si>
  <si>
    <t>600700575291</t>
  </si>
  <si>
    <t>Область: Алматинская, Город: Алматы, Улица: МАМЫР 1, Дом: 18, квартира (офис): 7</t>
  </si>
  <si>
    <t>КОШАГАЛИЕВА МЕРУЕРТ СЕРИКОВНА</t>
  </si>
  <si>
    <t>ТОО "СанНур Бейне"</t>
  </si>
  <si>
    <t>100140014310</t>
  </si>
  <si>
    <t>600700626509</t>
  </si>
  <si>
    <t>Область: Алматинская, Город: Алматы, Улица: Чернова, Дом: 75</t>
  </si>
  <si>
    <t>СУЛЕЙМЕНОВ ТУЛЕГЕН ОРЫНБАСАРУЛЫ</t>
  </si>
  <si>
    <t xml:space="preserve">ТОО "ПРОММАШИНЫ" </t>
  </si>
  <si>
    <t>100240013742</t>
  </si>
  <si>
    <t>600800534089</t>
  </si>
  <si>
    <t>Область: Алматинская, Город: Алматы, Улица: АЛЬ ФАРАБИ, Дом: 5/1 Бизнес-Центр "Нурлы-Тау" Блок 3 А 2 этаж</t>
  </si>
  <si>
    <t>САЛИМБАЕВ БЕРИККУЛ АМАНБЕКОВИЧ</t>
  </si>
  <si>
    <t>САЛИМБАЕВА ГАЛИМА БЕРИККУЛОВНА</t>
  </si>
  <si>
    <t xml:space="preserve">ТОО "КазПозитив ЛТД" </t>
  </si>
  <si>
    <t>110440021910</t>
  </si>
  <si>
    <t>600800538532</t>
  </si>
  <si>
    <t>Область: Алматинская, Город: Алматы, Улица: Микрорайон 8, Дом: 55А, квартира (офис): 2</t>
  </si>
  <si>
    <t>ЖУМАНОВ АНУАР БАЛГЫНБАЕВИЧ</t>
  </si>
  <si>
    <t>ЗКО</t>
  </si>
  <si>
    <t>ИП Техновек Сервис</t>
  </si>
  <si>
    <t>840505401758</t>
  </si>
  <si>
    <t>270120423805</t>
  </si>
  <si>
    <t>Область: Западно-Казахстанская, Город: Уральск</t>
  </si>
  <si>
    <t>Ахметов Жангельды Маратович</t>
  </si>
  <si>
    <t>ТОО "РАСУЛСТРОЙСЕРВИС"</t>
  </si>
  <si>
    <t>150840004546</t>
  </si>
  <si>
    <t>271600212699</t>
  </si>
  <si>
    <t>Область: Западно-Казахстанская, Район: Акжаикский, Село: Чапаев, Улица: НЕФТЕБАЗА, Дом: 30</t>
  </si>
  <si>
    <t>СУЛТАНГАЛИЕВ ДАНИЯР СЕРИКОВИЧ</t>
  </si>
  <si>
    <t xml:space="preserve">ТОО "Гранд Ойл"
</t>
  </si>
  <si>
    <t>140940019665</t>
  </si>
  <si>
    <t>271800069631</t>
  </si>
  <si>
    <t>Область: Западно-Казахстанская, Город: Уральск, Улица: У.ГРОМОВОЙ, Дом: 27/1</t>
  </si>
  <si>
    <t>АЙТМАГАНБЕТОВ РУЛАН АБЫЛКАЙЫРОВИЧ</t>
  </si>
  <si>
    <t>КОЖАХМЕТОВА РАЯ ТУРАРОВНА</t>
  </si>
  <si>
    <t>ТОО "Бура Строй"</t>
  </si>
  <si>
    <t>040140013031</t>
  </si>
  <si>
    <t>600400527839</t>
  </si>
  <si>
    <t>Область: Западно-Казахстанская, Город: Уральск, Улица: Фрунзе, Дом: 127А, квартира (офис): 216</t>
  </si>
  <si>
    <t>ТУМЕНОВ ЕРЛАН ОРЫМБАСАРОВИЧ</t>
  </si>
  <si>
    <t>БАРАБОШКО СЕРГЕЙ РОСТИСЛАВОВИЧ</t>
  </si>
  <si>
    <t>ТОО "ИМАНАЛИ"</t>
  </si>
  <si>
    <t>000140002633</t>
  </si>
  <si>
    <t>600700200818</t>
  </si>
  <si>
    <t>Область: Алматинская, Город: г.Алматы, Улица: БАЙЗАКОВА, Дом: 222</t>
  </si>
  <si>
    <t>БАТЧАЕВ РУСТАМ АНВАРОВИЧ</t>
  </si>
  <si>
    <t>Ахметов Канат Альбертович</t>
  </si>
  <si>
    <t>Атырауская</t>
  </si>
  <si>
    <t>ТОО "Мақатмұнайөнімдері"</t>
  </si>
  <si>
    <t>050440009799</t>
  </si>
  <si>
    <t>150700001422</t>
  </si>
  <si>
    <t>Область: Атырауская, Район: Макатский, Село: Б?ГЕ Т?БЕ А/О, Улица: Микрорайон БАЙГЕ ТОБЕ, Дом: 300</t>
  </si>
  <si>
    <t>АХМЕТОВ КАНАТ АЛЬБЕРТОВИЧ</t>
  </si>
  <si>
    <t>АЛДИЯРОВ КАНАТ АЩЫКОВИЧ</t>
  </si>
  <si>
    <t>ТОО "Жылыой Строй Сервис"</t>
  </si>
  <si>
    <t>031140004579</t>
  </si>
  <si>
    <t>150900212032</t>
  </si>
  <si>
    <t>Область: Атырауская, Район: Жылойский, Село: КУЛЬСАРЫ, Улица: Проспект МАХАМБЕТ, Дом: 41, квартира (офис): 1</t>
  </si>
  <si>
    <t xml:space="preserve">ҚАПАНҰЛЫ СӘЛІМЖАН </t>
  </si>
  <si>
    <t>ТОО "АгроФрукт"</t>
  </si>
  <si>
    <t>150740015469</t>
  </si>
  <si>
    <t>090400235601</t>
  </si>
  <si>
    <t>Область: Алматинская, Город: Алматы, Улица: Садоводческое товарищество РЕМИЗОВКА, Дом: 150</t>
  </si>
  <si>
    <t>АБДУХАЛИКОВ АБЗАЛ СУЛТАНОВИЧ</t>
  </si>
  <si>
    <t>ТОО "TARLAN Construction"</t>
  </si>
  <si>
    <t>010640005231</t>
  </si>
  <si>
    <t>150100007975</t>
  </si>
  <si>
    <t>Область: Алматинская, Город: Алматы, Улица: ПРОСПЕКТ АЛЬ-ФАРАБИ, Дом: 13 БЦ "Нурлы-Тау" сектор 1В 2 этаж, квартира (офис): А37</t>
  </si>
  <si>
    <t>АЛЖАНОВ НУРБОЛАТ АКАЙЕВИЧ</t>
  </si>
  <si>
    <t>ТОО "V.S. Gold Company"</t>
  </si>
  <si>
    <t>110640012979</t>
  </si>
  <si>
    <t>600700649365</t>
  </si>
  <si>
    <t>Область: Алматинская, Город: Алматы, Улица: Тимирязева, Дом: 42, квартира (офис): пав. 15/108 оф. 314 315</t>
  </si>
  <si>
    <t>ИСМАИЛОВА ЛЕАННА АЛЕКСАНДРОВНА</t>
  </si>
  <si>
    <t>ТОО "Сател"</t>
  </si>
  <si>
    <t>000340007700</t>
  </si>
  <si>
    <t>620200008926</t>
  </si>
  <si>
    <t>Область: Акмолинская, Город: Астана, Улица: М-ОН МОЛОДЕЖНЫЙ, Дом: 36, квартира (офис): 7</t>
  </si>
  <si>
    <t>САБРЖАНОВ САЯТ ЖУМАТАЕВИЧ</t>
  </si>
  <si>
    <t>ТОО "Global Building Contract"</t>
  </si>
  <si>
    <t>080340008149</t>
  </si>
  <si>
    <t>620200321361</t>
  </si>
  <si>
    <t>Область: Алматинская, Город: Алматы, Улица: ПРОСПЕКТ АЛЬ-ФАРАБИ, Дом: 7, квартира (офис): БЦ "Нурлы Тау" блок 4А 5 этаж офис 14</t>
  </si>
  <si>
    <t>МУКАШЕВ ТЕМИРЛАН ЕРЛАНУЛЫ</t>
  </si>
  <si>
    <t>ТОО "ТРТ Сити Логистик"</t>
  </si>
  <si>
    <t>110640006382</t>
  </si>
  <si>
    <t>600900644361</t>
  </si>
  <si>
    <t>Область: Алматинская, Город: Алматы, Улица: Площадь Республики, Дом: 15 кабинет № 467</t>
  </si>
  <si>
    <t>АШИГАЛИЕВ ТИМУР КАНАТБЕКОВИЧ</t>
  </si>
  <si>
    <t>Ахметова Айгерим Болатбековна</t>
  </si>
  <si>
    <t>ИП Ибрагимов Мейримхан Авезханович</t>
  </si>
  <si>
    <t>720101416765</t>
  </si>
  <si>
    <t>211020300962</t>
  </si>
  <si>
    <t>Область: Алматинская, Город: Алматы, Улица: Мкр."тау жолы", Дом: 292</t>
  </si>
  <si>
    <t>ТОО "Всегда вместе"</t>
  </si>
  <si>
    <t>110440014096</t>
  </si>
  <si>
    <t>480100250177</t>
  </si>
  <si>
    <t>ИСКУССТВО, РАЗВЛЕЧЕНИЯ И ОТДЫХ</t>
  </si>
  <si>
    <t>Область: Алматинская, Город: Алматы, Улица: КАЗЫБЕК БИ, Дом: 119</t>
  </si>
  <si>
    <t>КОВЕРИН ОЛЕГ АЛЕКСАНДРОВИЧ</t>
  </si>
  <si>
    <t>ТОО "Шаруа-39"</t>
  </si>
  <si>
    <t>990940001123</t>
  </si>
  <si>
    <t>600300103294</t>
  </si>
  <si>
    <t>Область: Алматинская, Город: Алматы, Улица: КРАСНОГВАРДЕЙСКИЙ ТРАКТ, Дом: 294</t>
  </si>
  <si>
    <t>ЖЕКСЕМБИНОВ САГЫНДЫК АМАНГЕЛЬДЫЕВИЧ</t>
  </si>
  <si>
    <t>ТОО "Корпорация Интерлифт"</t>
  </si>
  <si>
    <t>071240000140</t>
  </si>
  <si>
    <t>600300561033</t>
  </si>
  <si>
    <t>Область: Алматинская, Город: Алматы, Улица: Сулейменова, Дом: 42, квартира (офис): 4</t>
  </si>
  <si>
    <t>МАМИРОВ АЙДАРБЕК КАРАГАЗОВИЧ</t>
  </si>
  <si>
    <t>ТОО «KENDALA SERVICES»</t>
  </si>
  <si>
    <t>140740028598</t>
  </si>
  <si>
    <t>600300627964</t>
  </si>
  <si>
    <t>Область: Алматинская, Город: Алматы, Улица: Хаджи Мукана, Дом: 86</t>
  </si>
  <si>
    <t>БУКЕНОВА АЙЖАН БИДАХМЕТОВНА</t>
  </si>
  <si>
    <t>САРСЕМБАЕВА ГУЛЬМИРА ТЮЛЕБАЕВНА</t>
  </si>
  <si>
    <t>ТОО "ATL Commerce"</t>
  </si>
  <si>
    <t>160640005579</t>
  </si>
  <si>
    <t>600300650386</t>
  </si>
  <si>
    <t>Область: Алматинская, Город: Алматы, Улица: МИКРОРАЙОН 1, Дом: 18а, квартира (офис): оф. 2</t>
  </si>
  <si>
    <t>ПИЛИПЕНКО АНДРЕЙ ЮРЬЕВИЧ</t>
  </si>
  <si>
    <t>ДЖАЛДЫБАЕВ БАХТИЯР МАКСУТКАНОВИЧ</t>
  </si>
  <si>
    <t>ТОО "Алтын Сапар"</t>
  </si>
  <si>
    <t>040540007775</t>
  </si>
  <si>
    <t>600400533218</t>
  </si>
  <si>
    <t>Область: Алматинская, Город: Алматы, Улица: Абая, Дом: 20/5, квартира (офис): 17</t>
  </si>
  <si>
    <t>БАЙМУХАМЕДОВ КАЙРАТ МАЙРАМБАЕВИЧ</t>
  </si>
  <si>
    <t>БОБРЯШОВА ИРИНА СЕМЕНОВНА</t>
  </si>
  <si>
    <t>ТОО "SaleUnit (СалеЮнит)"</t>
  </si>
  <si>
    <t>110840009242</t>
  </si>
  <si>
    <t>600400633270</t>
  </si>
  <si>
    <t>Область: Алматинская, Город: Алматы, Улица: Микрорайон ТАУГУЛЬ 1, Дом: 14 А</t>
  </si>
  <si>
    <t>ТАШИЕВ АСКАТБЕК АНВАРБЕКОВИЧ</t>
  </si>
  <si>
    <t xml:space="preserve">ТОО "ФОРМАТ» </t>
  </si>
  <si>
    <t>990340007844</t>
  </si>
  <si>
    <t>600900142627</t>
  </si>
  <si>
    <t>Область: Алматинская, Город: Алматы, Улица: КАБАНБАЙ БАТЫРА, Дом: 69 А</t>
  </si>
  <si>
    <t>КАСЫМОВ САРДАР МАХМУТЖАНОВИЧ</t>
  </si>
  <si>
    <t>ТОО ФИРМА СОЛИДЭЙ</t>
  </si>
  <si>
    <t>600900588983</t>
  </si>
  <si>
    <t>Область: Алматинская, Город: Алматы, Улица: КУНАЕВА, Дом: 99А, квартира (офис): офис 418</t>
  </si>
  <si>
    <t>БИКЕЕВ ТЕҢІЗ МҰХАМБЕТКАРИМҰЛЫ</t>
  </si>
  <si>
    <t>ТОО "NUR-ALEM CITY"</t>
  </si>
  <si>
    <t>111140000985</t>
  </si>
  <si>
    <t>601000003498</t>
  </si>
  <si>
    <t>Область: Алматинская, Город: Алматы, Улица: Навои, Дом: 7, квартира (офис): 216</t>
  </si>
  <si>
    <t>АХМЕТОВА АЛИЯ ДАУЛЕТКАЛИЕВНА</t>
  </si>
  <si>
    <t>ЕЛАМАНОВА ДИНА ТАЛГАТОВНА</t>
  </si>
  <si>
    <t>ПК АРАЙ</t>
  </si>
  <si>
    <t>001040000636</t>
  </si>
  <si>
    <t>600700214367</t>
  </si>
  <si>
    <t>Область: Алматинская, Город: Алматы, Улица: РАЙЫМБЕКА, Дом: 206 "Б", квартира (офис): 48</t>
  </si>
  <si>
    <t>УТЕПБЕРГЕНОВА САЛИМА АБДЕШОВНА</t>
  </si>
  <si>
    <t>ТОО "Aspan Air"</t>
  </si>
  <si>
    <t>130340017576</t>
  </si>
  <si>
    <t>600900665067</t>
  </si>
  <si>
    <t>Область: Алматинская, Город: Алматы, Улица: Микрорайон ЖАС КАНАТ, Дом: 212/5</t>
  </si>
  <si>
    <t>КАЛБЕКОВ БЕЙСЕНГАЗЫ САРКЫТОВИЧ</t>
  </si>
  <si>
    <t>ИБРАГИМ БАХЫТ ЖАСҰЗАҚҰЛЫ</t>
  </si>
  <si>
    <t>ТОО "Алматы Пана Ltd"</t>
  </si>
  <si>
    <t>061140001490</t>
  </si>
  <si>
    <t>600500561415</t>
  </si>
  <si>
    <t>Область: Алматинская, Город: Алматы, Улица: Казыбаева, Дом: 262</t>
  </si>
  <si>
    <t>АШЕК НҰРДӘУЛЕТ АСҚАРҰЛЫ</t>
  </si>
  <si>
    <t>МОНИД ВАЛЕРИЙ АНАТОЛЬЕВИЧ</t>
  </si>
  <si>
    <t>Ашек Нұрдәулет Асқарұлы</t>
  </si>
  <si>
    <t>ТОО "Фармацевтическая компания "Ромат"</t>
  </si>
  <si>
    <t>960640000862</t>
  </si>
  <si>
    <t>511700031137</t>
  </si>
  <si>
    <t>РАКИШ ТУРАРБЕК АМИРХАНҰЛЫ</t>
  </si>
  <si>
    <t>ТОО "TEN-GE J.S.N.T. LTD" (ТЕН-ГЕ Ж.С.Н.Т. ЛТД)</t>
  </si>
  <si>
    <t>111240005002</t>
  </si>
  <si>
    <t>600300599173</t>
  </si>
  <si>
    <t>Область: Алматинская, Город: Алматы, Улица: АКСАЙ 5, Дом: 18, квартира (офис): 7</t>
  </si>
  <si>
    <t>УАЛИЕВА ЖАНАТ СЕРИКОВНА</t>
  </si>
  <si>
    <t>Аяпова Акнур Калиевна</t>
  </si>
  <si>
    <t>ТОО "Компания Отау-құрылыc LTD"</t>
  </si>
  <si>
    <t>030440006860</t>
  </si>
  <si>
    <t>600400517172</t>
  </si>
  <si>
    <t>Область: Алматинская, Город: Алматы, Улица: Проспект АБЫЛАЙ ХАНА, Дом: 55, квартира (офис): 258</t>
  </si>
  <si>
    <t>ЖУНУСОВ РАДИЯН АКАШОВИЧ</t>
  </si>
  <si>
    <t xml:space="preserve">Представительство ООО "Гейдельбергер друкмашинен остойропа фертрибс ГМБХ" в г. Алматы  </t>
  </si>
  <si>
    <t>980150021002</t>
  </si>
  <si>
    <t>600700163545</t>
  </si>
  <si>
    <t>Страна: Австрия, Область: ВЕНА, Город: Вена, Улица: БЮШЛЭТЕНГАС, Дом: 7</t>
  </si>
  <si>
    <t>ҚАРАТАЙ ФАРИДА БЕЙБІТҚЫЗЫ</t>
  </si>
  <si>
    <t>ТОО "BS TRADE"</t>
  </si>
  <si>
    <t>140740018643</t>
  </si>
  <si>
    <t>090400233759</t>
  </si>
  <si>
    <t>Область: Алматинская, Город: Алматы, Улица: Айманова, Дом: 193, квартира (офис): 1</t>
  </si>
  <si>
    <t>АЯПОВА АКНУР КАЛИЕВНА</t>
  </si>
  <si>
    <t>ФАРТУКОВ СЕРГЕЙ ИГОРЕВИЧ</t>
  </si>
  <si>
    <t>ТОО "BPA International"</t>
  </si>
  <si>
    <t>060640018143</t>
  </si>
  <si>
    <t>600900572243</t>
  </si>
  <si>
    <t>Область: Алматинская, Город: Алматы, Улица: ТОЛЕ БИ, Дом: 277, квартира (офис): офис 305</t>
  </si>
  <si>
    <t>БАЙЖУМЕНОВ ЖАСУЛАН АМАНЖОЛОВИЧ</t>
  </si>
  <si>
    <t>ТОО "MARTI" (МАРТИ)</t>
  </si>
  <si>
    <t>140340023522</t>
  </si>
  <si>
    <t>600800550102</t>
  </si>
  <si>
    <t>Область: Алматинская, Город: Алматы, Улица: Станкевича, Дом: 7, квартира (офис): 24</t>
  </si>
  <si>
    <t>БАБАЕВ АДЛЕТ БАХЫТОВИЧ</t>
  </si>
  <si>
    <t>МАРТИРОСЯН НАРЕК АРМЕНОВИЧ</t>
  </si>
  <si>
    <t>Бабаев Адлет Бахытович</t>
  </si>
  <si>
    <t>ТОО "VIRTUS-7"</t>
  </si>
  <si>
    <t>060540006285</t>
  </si>
  <si>
    <t>600900572184</t>
  </si>
  <si>
    <t>Область: Алматинская, Город: Алматы, Улица: Айманова, Дом: 194, квартира (офис): 34</t>
  </si>
  <si>
    <t>ИМАНКУЛОВ НУРЛАН САНАТОВИЧ</t>
  </si>
  <si>
    <t>ТОО «Суперсам»</t>
  </si>
  <si>
    <t>161140005345</t>
  </si>
  <si>
    <t>600900718490</t>
  </si>
  <si>
    <t>Область: Алматинская, Город: Алматы, Улица: Международная, Дом: 2, квартира (офис): 1</t>
  </si>
  <si>
    <t>РАГИБОВА НИНА ГЕННАДЬЕВНА</t>
  </si>
  <si>
    <t>ТОО «Металл Трейд Казахстан»</t>
  </si>
  <si>
    <t>150140011117</t>
  </si>
  <si>
    <t>600300633617</t>
  </si>
  <si>
    <t>Область: Алматинская, Город: Алматы, Улица: Бекмаханова, Дом: 2/13</t>
  </si>
  <si>
    <t>СУЛЕЙМЕНОВ БАХЫТБЕК СЕРИКОВИЧ</t>
  </si>
  <si>
    <t>ТОО «Аксуат VII»</t>
  </si>
  <si>
    <t>060440005642</t>
  </si>
  <si>
    <t>600800517881</t>
  </si>
  <si>
    <t>Область: Алматинская, Город: Алматы, Улица: ТОЛСТОГО Л, Дом: 19, квартира (офис): 8</t>
  </si>
  <si>
    <t>САДЫКОВ ЕРГАЛИ ИМАНГАЛИЕВИЧ</t>
  </si>
  <si>
    <t xml:space="preserve">ТОО «КАРАТ» </t>
  </si>
  <si>
    <t>960140000874</t>
  </si>
  <si>
    <t>301000005909</t>
  </si>
  <si>
    <t>Область: Карагандинская, Город: Сарань, Улица: Победы, Дом: 32</t>
  </si>
  <si>
    <t>БАЙДИЛЬДИН ДИНМУХАММЕД САДВАКАСОВИЧ</t>
  </si>
  <si>
    <t>АКИНЬШИНА ВАЛЕНТИНА АЛЕКСАНДРОВНА</t>
  </si>
  <si>
    <t>Байдильдин Динмухаммед Садвакасович</t>
  </si>
  <si>
    <t>ТОО «Безопасность плюс»</t>
  </si>
  <si>
    <t>040840004048</t>
  </si>
  <si>
    <t>301200216244</t>
  </si>
  <si>
    <t>Область: Карагандинская, Город: Темиртау, Улица: КВАРТАЛ 68, Дом: 18, квартира (офис): 38</t>
  </si>
  <si>
    <t>ПЕТРОВ АНДРЕЙ ИВАНОВИЧ</t>
  </si>
  <si>
    <t>КУСИДИ ИГОРЬ ЮРЬЕВИЧ</t>
  </si>
  <si>
    <t xml:space="preserve">ТОО «Казспецтех» </t>
  </si>
  <si>
    <t>101140010618</t>
  </si>
  <si>
    <t>301900227465</t>
  </si>
  <si>
    <t>Область: Карагандинская, Город: Караганда, Улица: Камская, Дом: 87/8</t>
  </si>
  <si>
    <t>БЕЙСЕМБЕКОВ МАРАЛ МУХАТАЕВИЧ</t>
  </si>
  <si>
    <t>ТОО "Кряж Строй"</t>
  </si>
  <si>
    <t>070140009762</t>
  </si>
  <si>
    <t>302000271330</t>
  </si>
  <si>
    <t>Область: Карагандинская, Город: Караганда, Улица: Орлова, Дом: 113</t>
  </si>
  <si>
    <t>КРЯЖ ВЛАДИМИР ВЛАДИМИРОВИЧ</t>
  </si>
  <si>
    <t>ТОО "HQ Company" (Аш Кью Компани)</t>
  </si>
  <si>
    <t>100340019983</t>
  </si>
  <si>
    <t>302000305812</t>
  </si>
  <si>
    <t>Область: Карагандинская, Город: Караганда, Улица: Штурманская, Дом: 1/9</t>
  </si>
  <si>
    <t>АЙТХОЖАЕВ АСХАТ РАХИМЖАНОВИЧ</t>
  </si>
  <si>
    <t>ТОО «КазПром Наладка»</t>
  </si>
  <si>
    <t>110840001425</t>
  </si>
  <si>
    <t>302000320607</t>
  </si>
  <si>
    <t>Область: Карагандинская, Город: Темиртау, Улица: Победы, Дом: 3</t>
  </si>
  <si>
    <t xml:space="preserve">ЛИ ГЕННАДИЙ </t>
  </si>
  <si>
    <t>ЖЕРЖУСОВ САЯТБЕК ЕРБОЛАТОВИЧ</t>
  </si>
  <si>
    <t xml:space="preserve">ТОО «ЖБИ-Караганда» </t>
  </si>
  <si>
    <t>130140024195</t>
  </si>
  <si>
    <t>302000335682</t>
  </si>
  <si>
    <t>Область: Карагандинская, Город: Караганда, Улица: МИКРОРАЙОН ГОЛУБЫЕ ПРУДЫ, Дом: 7/1</t>
  </si>
  <si>
    <t>КОНАЕВ ШИНГИС БАГЕМБАЕВИЧ</t>
  </si>
  <si>
    <t>ТОО «Bio»</t>
  </si>
  <si>
    <t>091140013975</t>
  </si>
  <si>
    <t>390800215747</t>
  </si>
  <si>
    <t>Область: Костанайская, Район: Костанайский, Село: С. ЗАРЕЧНОЕ, Улица: Садовая, Дом: 1а</t>
  </si>
  <si>
    <t>БАЙГАБУЛОВ ЕРЖАН САТВАЛДАЕВИЧ</t>
  </si>
  <si>
    <t xml:space="preserve">Байкенов Жанат Нурбаевич </t>
  </si>
  <si>
    <t>ТОО «Алмед-77»</t>
  </si>
  <si>
    <t>020840002850</t>
  </si>
  <si>
    <t>391700213637</t>
  </si>
  <si>
    <t>Область: Костанайская, Город: Костанай, Улица: С.МАУЛЕНОВА, Дом: 33/7, квартира (офис): 1</t>
  </si>
  <si>
    <t>АНКУДИМОВ РЕНАТ СЕРГЕЕВИЧ</t>
  </si>
  <si>
    <t>ШИШМАКОВ МИХАИЛ СЕРГЕЕВИЧ</t>
  </si>
  <si>
    <t>ТОО «Trading Company»</t>
  </si>
  <si>
    <t>120440018863</t>
  </si>
  <si>
    <t>391700271087</t>
  </si>
  <si>
    <t>Область: Костанайская, Город: Костанай, Улица: Проспект АЛЬ-ФАРАБИ, Дом: 111</t>
  </si>
  <si>
    <t>БАЙКЕНОВ ЖАНАТ НУРБАЕВИЧ</t>
  </si>
  <si>
    <t>ЕРДЕНОВА ТУРСУНАЙ НИЯЗБЕКОВНА</t>
  </si>
  <si>
    <t>ТОО «Легион-Агро»</t>
  </si>
  <si>
    <t>190140008550</t>
  </si>
  <si>
    <t>391700314601</t>
  </si>
  <si>
    <t>Область: Костанайская, Город: Костанай, Улица: МИКРОРАЙОН НАУРЫЗ, Дом: 6В, квартира (офис): 8</t>
  </si>
  <si>
    <t>ЖУСУПОВА МАКПАЛ МЕЙРАМОВНА</t>
  </si>
  <si>
    <t>ТОО "НИМ 2008"</t>
  </si>
  <si>
    <t>080840017522</t>
  </si>
  <si>
    <t>181300214198</t>
  </si>
  <si>
    <t>Область: Павлодарская, Город: Павлодар, Улица: площадь Победы, Дом: 25, квартира (офис): 304</t>
  </si>
  <si>
    <t>ИБРАЕВ ТАЛГАТ КУДИЯРОВИЧ</t>
  </si>
  <si>
    <t>Баймуханов Кайролла Толеутаевич</t>
  </si>
  <si>
    <t>Область: Павлодарская, Город: Павлодар, Улица: Проспект НУРСУЛТАН НАЗАРБАЕВ, Дом: 75, квартира (офис): 7</t>
  </si>
  <si>
    <t>АЛИМБАЕВ АРМАН ЕРСАЙЫНОВИЧ</t>
  </si>
  <si>
    <t>ИП "Ниязбеков Марат Сагатович"</t>
  </si>
  <si>
    <t>760404300390</t>
  </si>
  <si>
    <t>450410173283</t>
  </si>
  <si>
    <t>Область: Павлодарская, Город: Экибастуз, Улица: Пшембаева, Дом: 29, квартира (офис): 77</t>
  </si>
  <si>
    <t>ТОО "ИНКОМ-ПВ"</t>
  </si>
  <si>
    <t>030140017904</t>
  </si>
  <si>
    <t>451500211134</t>
  </si>
  <si>
    <t>Область: Павлодарская, Город: Экибастуз, Улица: МУХТАРА АУЭЗОВА, Дом: 81, квартира (офис): 28</t>
  </si>
  <si>
    <t>ТУЛЕУБАЕВА НАГИМА ХАМИТОВНА</t>
  </si>
  <si>
    <t>ТОО "ЭНЕРГОИНВЕСТ-ПВ"</t>
  </si>
  <si>
    <t>030440000524</t>
  </si>
  <si>
    <t>451500213350</t>
  </si>
  <si>
    <t>Область: Павлодарская, Город: Павлодар, Улица: Генерала Дюсенова, Дом: 72</t>
  </si>
  <si>
    <t>ЭМ СЕРГЕЙ СЕМЁНОВИЧ</t>
  </si>
  <si>
    <t>ТОО "VG и K"</t>
  </si>
  <si>
    <t>060440007309</t>
  </si>
  <si>
    <t>451500236679</t>
  </si>
  <si>
    <t>Область: Павлодарская, Город: Павлодар, Улица: Московская, Дом: 12/1</t>
  </si>
  <si>
    <t xml:space="preserve">ВАСИЛЕНКО ГЕННАДИЙ </t>
  </si>
  <si>
    <t xml:space="preserve"> ГЕННАДИЙ ЮРЬЕВИЧ</t>
  </si>
  <si>
    <t>ТОО "Транзит Ойл ПВ"</t>
  </si>
  <si>
    <t>070340005628</t>
  </si>
  <si>
    <t>451500244218</t>
  </si>
  <si>
    <t>Область: Павлодарская, Город: Павлодар, Улица: Генерала Дюсенова, Дом: 106, квартира (офис): 214</t>
  </si>
  <si>
    <t>УТЕУОВ РАМАЗАН БАХТОВИЧ</t>
  </si>
  <si>
    <t>ТАЙКЕНОВ РУСЛАН САНСЫЗБАЕВИЧ</t>
  </si>
  <si>
    <t>Область: Павлодарская, Город: Экибастуз, Улица: АЛЬКЕЯ МАРГУЛАНА, Дом: 62/1</t>
  </si>
  <si>
    <t>ТОО "RAN-Medi Oil"</t>
  </si>
  <si>
    <t>110240014217</t>
  </si>
  <si>
    <t>451500269609</t>
  </si>
  <si>
    <t>Область: Павлодарская, Город: Павлодар, Улица: Генерала Дюсенова, Дом: 106, квартира (офис): 203</t>
  </si>
  <si>
    <t>АСКАРОВ ЖУМАБЕК ТЛЕУБЕРДИНОВИЧ</t>
  </si>
  <si>
    <t>ТОО "ARMAN-TOUR"</t>
  </si>
  <si>
    <t>120340022015</t>
  </si>
  <si>
    <t>451500277005</t>
  </si>
  <si>
    <t>Область: Павлодарская, Город: Павлодар, Село: Кенжеколь, Улица: Кенжекольская, Дом: 5</t>
  </si>
  <si>
    <t>АРЫНОВ ЕРБОЛ СЕЙТАХМЕТОВИЧ</t>
  </si>
  <si>
    <t>ТОО "Алига Строй"</t>
  </si>
  <si>
    <t>130440030557</t>
  </si>
  <si>
    <t>451500284624</t>
  </si>
  <si>
    <t>Область: Павлодарская, Город: Павлодар, Улица: площадь Победы, Дом: 5б</t>
  </si>
  <si>
    <t>БАЙМУХАНОВ КАЙРОЛЛА ТОЛЕУТАЕВИЧ</t>
  </si>
  <si>
    <t>АЛИН ЕРБОЛ БАКТЫБЕКОВИЧ</t>
  </si>
  <si>
    <t>ТОО "БЕК-АЛАШ"</t>
  </si>
  <si>
    <t>151240015681</t>
  </si>
  <si>
    <t>451500307000</t>
  </si>
  <si>
    <t>Область: Павлодарская, Город: Павлодар, Улица: МАШХУР ЖУСИП, Дом: 270, квартира (офис): 65</t>
  </si>
  <si>
    <t>ЖҰМАНАЗАР ЕРНАР НҰРЖАНҰЛЫ</t>
  </si>
  <si>
    <t>ИП "Гарина М.М."</t>
  </si>
  <si>
    <t>610114400053</t>
  </si>
  <si>
    <t>451520119957</t>
  </si>
  <si>
    <t>Область: Карагандинская, Город: Караганда</t>
  </si>
  <si>
    <t>Область: Павлодарская, Город: Экибастуз, Улица: Абая, Дом: 95</t>
  </si>
  <si>
    <t xml:space="preserve">ТОО  "СЕРПІЛІС" </t>
  </si>
  <si>
    <t>000740004641</t>
  </si>
  <si>
    <t>451600037106</t>
  </si>
  <si>
    <t>Область: Павлодарская, Город: Экибастуз, Улица: МУХТАРА АУЭЗОВА, Дом: 91А, квартира (офис): 53</t>
  </si>
  <si>
    <t>ПТИЦЫН ВЛАДИМИР АЛЕКСАНДРОВИЧ</t>
  </si>
  <si>
    <t>АБДУГАЛИМОВ АСЕТ ШЕРИЗАТОВИЧ</t>
  </si>
  <si>
    <t>ТОО "ГАРАНТ-Л"</t>
  </si>
  <si>
    <t>040740006714</t>
  </si>
  <si>
    <t>451600216018</t>
  </si>
  <si>
    <t>Область: Павлодарская, Город: Экибастуз, Улица: Проспект ИМЕНИ Д.А.КУНАЕВА, Дом: 201</t>
  </si>
  <si>
    <t>ТЕМИРАЛИН ЖАНБОЛАТ БЕКБОЛАТОВИЧ</t>
  </si>
  <si>
    <t>КОПЕНОВ САРСЕНБАЙ МУЛКАМАНОВИЧ</t>
  </si>
  <si>
    <t>ТОО "КРК Экспорт"</t>
  </si>
  <si>
    <t>101140011705</t>
  </si>
  <si>
    <t>451600226268</t>
  </si>
  <si>
    <t>Область: Павлодарская, Город: Экибастуз, Улица: Маргулана, Дом: 10</t>
  </si>
  <si>
    <t>АБИЛЬТАЕВ ИСАТАЙ АБДИКАДЫРОВИЧ</t>
  </si>
  <si>
    <t>ТОО "МПК Экибастуз и Ко"</t>
  </si>
  <si>
    <t>110740014819</t>
  </si>
  <si>
    <t>451600227464</t>
  </si>
  <si>
    <t>Область: Павлодарская, Город: Экибастуз, Улица: Кунаева, Дом: 1/1</t>
  </si>
  <si>
    <t>ЧАКИРИДИ КОНСТАНТИН ПАНАЕТОВИЧ</t>
  </si>
  <si>
    <t>ТОО "Эдиллия"</t>
  </si>
  <si>
    <t>120640006827</t>
  </si>
  <si>
    <t>451600228836</t>
  </si>
  <si>
    <t>Область: Павлодарская, Город: Экибастуз, Улица: Энергетиков, Дом: 91, квартира (офис): 42</t>
  </si>
  <si>
    <t>ШАХНАЗАРОВ ЧИНГИЗ ДЖАЛАЛ-ОГЛЫ</t>
  </si>
  <si>
    <t>ТОО "A Y PARTNERS"</t>
  </si>
  <si>
    <t>150340020946</t>
  </si>
  <si>
    <t>451600234236</t>
  </si>
  <si>
    <t>Область: Павлодарская, Город: Экибастуз, Улица: МАШХУР ЖУСИП, Дом: 151А, квартира (офис): 26</t>
  </si>
  <si>
    <t>КАРИБАЕВ ЕРЖАН МАКСУТОВИЧ</t>
  </si>
  <si>
    <t>ГИНДУЛЛИН АЙРАТ АЛФИРОВИЧ</t>
  </si>
  <si>
    <t>ИП "Гергерт А.В."</t>
  </si>
  <si>
    <t>621020350047</t>
  </si>
  <si>
    <t>451810643756</t>
  </si>
  <si>
    <t>Область: Павлодарская, Город: Павлодар, Улица: Kaмзина, Дом: 72, квартира (офис): 120</t>
  </si>
  <si>
    <t>ИП "АЛИБАЕВ К.Ш."</t>
  </si>
  <si>
    <t>590505350340</t>
  </si>
  <si>
    <t>451810653262</t>
  </si>
  <si>
    <t>Область: Павлодарская, Город: Павлодар, Улица: Кутузова, Дом: 174, квартира (офис): 257</t>
  </si>
  <si>
    <t xml:space="preserve">ТОО "СВС Строй Сервис" </t>
  </si>
  <si>
    <t>050740006062</t>
  </si>
  <si>
    <t>600800514447</t>
  </si>
  <si>
    <t>Область: Павлодарская, Город: Экибастуз, Село: Солнечный, Улица: Проспект КОНСТИТУЦИИ, Дом: 1</t>
  </si>
  <si>
    <t>АЛМАХОДЖАЕВ БАХТЫБАЙ АМАНОВИЧ</t>
  </si>
  <si>
    <t>ТОО "Garant Group NS"</t>
  </si>
  <si>
    <t>150840022772</t>
  </si>
  <si>
    <t>620200494737</t>
  </si>
  <si>
    <t>Область: Павлодарская, Город: Павлодар, Улица: КАБДЕШ НУРКИН, Дом: 72/1</t>
  </si>
  <si>
    <t>ХАМИТОВ АЯН ЖАНАБАЕВИЧ</t>
  </si>
  <si>
    <t>ТОО "СЕРВИС-СНАБАСТАНА"</t>
  </si>
  <si>
    <t>151040001436</t>
  </si>
  <si>
    <t>620200498245</t>
  </si>
  <si>
    <t>Область: Павлодарская, Город: Павлодар, Улица: Генерала Дюсенова, Дом: 106, квартира (офис): 201</t>
  </si>
  <si>
    <t>ИСИНА ГУЛЬМАЙРА ИСЛЯМОВНА</t>
  </si>
  <si>
    <t>ТЕЛЕКЕЕВА ЛАРИСА ИСЛЯМОВНА</t>
  </si>
  <si>
    <t>ТОО "CARAVAN OIL"</t>
  </si>
  <si>
    <t>090740007117</t>
  </si>
  <si>
    <t>451600224492</t>
  </si>
  <si>
    <t>Область: Павлодарская, Город: Экибастуз, Улица: Строительная, Дом: 12</t>
  </si>
  <si>
    <t>КРЫЖАНОВСКИЙ АНДРЕЙ ВЛАДИМИРОВИЧ</t>
  </si>
  <si>
    <t>ТОО «FRESH NUTS»</t>
  </si>
  <si>
    <t>160440013483</t>
  </si>
  <si>
    <t>390800218114</t>
  </si>
  <si>
    <t>Область: Костанайская, Район: Костанайский, Село: ПОС.ЗАТОБОЛЬСК, Улица: Механизаторов, Дом: 2б</t>
  </si>
  <si>
    <t>БЕРМУХАМБЕТОВ КАЙРАТ ГАЗИСОВИЧ</t>
  </si>
  <si>
    <t xml:space="preserve">УДДИН МОХАММЕД АШРАФ </t>
  </si>
  <si>
    <t>Байсарина Алтынай Хамзиновна</t>
  </si>
  <si>
    <t>ИП Деревянко Вероника Еркиновна</t>
  </si>
  <si>
    <t>741028401211</t>
  </si>
  <si>
    <t>390810126938</t>
  </si>
  <si>
    <t>Область: Костанайская, Город: Костанай</t>
  </si>
  <si>
    <t>ТОО «Бидай Экспорт А»</t>
  </si>
  <si>
    <t>130840017584</t>
  </si>
  <si>
    <t>391700278337</t>
  </si>
  <si>
    <t>Область: Костанайская, Город: Костанай, Улица: МИКРОРАЙОН 6, Дом: 2, квартира (офис): 47</t>
  </si>
  <si>
    <t>МУСОЕВ МИРБУРХОН МИРХАЛИЛОВИЧ</t>
  </si>
  <si>
    <t>ТОО "Агро-Юг Company"</t>
  </si>
  <si>
    <t>131240023044</t>
  </si>
  <si>
    <t>091200222385</t>
  </si>
  <si>
    <t>Область: Алматинская, Район: Енбекшиказахский, Село: Болек, Улица: АБАЙ, Дом: 40, квартира (офис): 1</t>
  </si>
  <si>
    <t>КЛЕЙБАУМ ВАЛЕРИЙ ЛЕОНИДОВИЧ</t>
  </si>
  <si>
    <t>Байтурсунов Ануар Бауржанович</t>
  </si>
  <si>
    <t>"Тас Бұлақ" ЖШС</t>
  </si>
  <si>
    <t>070740000601</t>
  </si>
  <si>
    <t>300500000771</t>
  </si>
  <si>
    <t>Область: Алматинская, Город: Алматы, Улица: ТАУГУЛЬ 1, Дом: 47 "Г"</t>
  </si>
  <si>
    <t>АКУОВ ТАЛГАТ ЖАУДОВИЧ</t>
  </si>
  <si>
    <t>ТОО "Лами-Риал"</t>
  </si>
  <si>
    <t>080240006288</t>
  </si>
  <si>
    <t>600300562955</t>
  </si>
  <si>
    <t>Область: Алматинская, Город: Алматы, Улица: Саина, Дом: 4, квартира (офис): 4</t>
  </si>
  <si>
    <t>АЗИЕВ РИЗВАН ЗЕУДИНОВИЧ</t>
  </si>
  <si>
    <t>МАДАЕВ АЛИ ВАХОВИЧ</t>
  </si>
  <si>
    <t>ТОО "KemKi Group"</t>
  </si>
  <si>
    <t>080240017233</t>
  </si>
  <si>
    <t>600300563755</t>
  </si>
  <si>
    <t>Область: Алматинская, Город: Алматы, Улица: Микрорайон АКСАЙ 5, Дом: 16, квартира (офис): 24</t>
  </si>
  <si>
    <t>МУЗАППАРОВ ЖОЛДЫБАЙ ИСАБЕКОВИЧ</t>
  </si>
  <si>
    <t>КАЙЫРБАЕВА ЖАННА ТУЛЕУТАЕВНА</t>
  </si>
  <si>
    <t>ТОО "FED GROUP"</t>
  </si>
  <si>
    <t>130940004000</t>
  </si>
  <si>
    <t>600300616914</t>
  </si>
  <si>
    <t>Область: Алматинская, Город: Алматы, Улица: Садовникова, Дом: 22 а</t>
  </si>
  <si>
    <t>ФЕДОНЬКИН АНДРЕЙ ИВАНОВИЧ</t>
  </si>
  <si>
    <t>ТОО ТАС 18</t>
  </si>
  <si>
    <t>180340034098</t>
  </si>
  <si>
    <t>600300676918</t>
  </si>
  <si>
    <t>Область: Алматинская, Город: Алматы, Улица: Микрорайон АЛГАБАС  Улица МОЛДИЯР СЕРИКБАЕВ, Дом: 90</t>
  </si>
  <si>
    <t xml:space="preserve">АСАН РИНАТ </t>
  </si>
  <si>
    <t>КАСЕНОВА МЕЙРАМГУЛЬ ЗАМИРОВНА</t>
  </si>
  <si>
    <t>ТОО "АзияСтройИмперия"</t>
  </si>
  <si>
    <t>120540019904</t>
  </si>
  <si>
    <t>600400643849</t>
  </si>
  <si>
    <t>Область: Алматинская, Город: Алматы, Улица: Микрорайон 8, Дом: 84А</t>
  </si>
  <si>
    <t>АЛИБЕКОВ ЭДИЛЕТ САГАТОВИЧ</t>
  </si>
  <si>
    <t>ТОО "Lucky forward"</t>
  </si>
  <si>
    <t>060840009578</t>
  </si>
  <si>
    <t>600500557417</t>
  </si>
  <si>
    <t>Область: Алматинская, Город: Алматы, Улица: Полежаева, Дом: 30 А, квартира (офис): офис 6</t>
  </si>
  <si>
    <t>МУХАМЕТБАЕВА ГАУХАР КАДЫЛОВНА</t>
  </si>
  <si>
    <t>ТОО "EXP trans group"</t>
  </si>
  <si>
    <t>110440014442</t>
  </si>
  <si>
    <t>600500589151</t>
  </si>
  <si>
    <t>Область: Алматинская, Город: Алматы, Улица: Москвина, Дом: 25</t>
  </si>
  <si>
    <t>ИСМАИЛОВ РОМАН УСУБОГЛЫ</t>
  </si>
  <si>
    <t>ИСМАИЛОВ МАДЖИТ ХУДЕДА ОГЛЫ</t>
  </si>
  <si>
    <t>ТОО "Profit Plus A"</t>
  </si>
  <si>
    <t>140440004282</t>
  </si>
  <si>
    <t>600500605102</t>
  </si>
  <si>
    <t>Область: Алматинская, Город: Алматы, Улица: Айнабулак, Дом: 39, квартира (офис): 12</t>
  </si>
  <si>
    <t>БЫКОВ АЛЕКСАНДР АЛЕКСАНДРОВИЧ</t>
  </si>
  <si>
    <t>ТОО "БЭТА Трейд"</t>
  </si>
  <si>
    <t>200140011466</t>
  </si>
  <si>
    <t>600500646649</t>
  </si>
  <si>
    <t>Область: Алматинская, Город: Алматы, Улица: Павлодарская, Дом: 82</t>
  </si>
  <si>
    <t>АУБАКИРОВ ТИМУР ЖАНАТОВИЧ</t>
  </si>
  <si>
    <t>ТОО "Card Com"</t>
  </si>
  <si>
    <t>030840002073</t>
  </si>
  <si>
    <t>600700527258</t>
  </si>
  <si>
    <t>Область: Алматинская, Город: Алматы, Улица: Шевченко, Дом: 118</t>
  </si>
  <si>
    <t>ХАМЗИН АСАН МАРАТОВИЧ</t>
  </si>
  <si>
    <t>ШАРИПКУЛОВ АДИЛЬ РУСТАМОВИЧ</t>
  </si>
  <si>
    <t xml:space="preserve">ТОО "Әділет Отау" </t>
  </si>
  <si>
    <t>070440011517</t>
  </si>
  <si>
    <t>600700587515</t>
  </si>
  <si>
    <t>Область: Алматинская, Город: Алматы, Улица: Абая, Дом: 143/93</t>
  </si>
  <si>
    <t>САРСЕНБАЕВ ТАЛГАТ АЙБЕРГЕНОВИЧ</t>
  </si>
  <si>
    <t>ТОО "ДомСтрой PlastMontage"</t>
  </si>
  <si>
    <t>090640016093</t>
  </si>
  <si>
    <t>600700617928</t>
  </si>
  <si>
    <t>Область: Алматинская, Город: Алматы, Улица: Проспект СУЙИНБАЙ, Дом: 294</t>
  </si>
  <si>
    <t>МИНИБАЕВ РУСЛАН АЛЬБЕРТОВИЧ</t>
  </si>
  <si>
    <t>ТОО  "ФЭНИСТРОТ"</t>
  </si>
  <si>
    <t>140840001282</t>
  </si>
  <si>
    <t>600700706386</t>
  </si>
  <si>
    <t>Область: Алматинская, Город: Алматы, Улица: Фурманова, Дом: 175</t>
  </si>
  <si>
    <t>ТУРЫСБАЕВ АЛИМГАЗЫ МУРАТБЕКОВИЧ</t>
  </si>
  <si>
    <t>ТОО "ТК Барс Алматы Логистик"</t>
  </si>
  <si>
    <t>100640016494</t>
  </si>
  <si>
    <t>600800535450</t>
  </si>
  <si>
    <t>Область: Алматинская, Район: Илийский, Село: Первомайский, Улица: ВОКЗАЛЬНАЯ, Дом: 123</t>
  </si>
  <si>
    <t>КАЛАЕВ СЕРГЕЙ ВЛАДИМИРОВИЧ</t>
  </si>
  <si>
    <t>ТОО  "НПЦ Құрылыс- XXI"</t>
  </si>
  <si>
    <t>030840011207</t>
  </si>
  <si>
    <t>600900523362</t>
  </si>
  <si>
    <t>Область: Алматинская, Город: Алматы, Улица: Наурызбай Батыра, Дом: 49/61</t>
  </si>
  <si>
    <t>КУРТСЕИТОВ ИЛЬЯС МУСАЕВИЧ</t>
  </si>
  <si>
    <t>СИНЯКОВА ЛИДИЯ АЛЕКСЕЕВНА</t>
  </si>
  <si>
    <t>ТОО "Евро-бренд"</t>
  </si>
  <si>
    <t>170440031770</t>
  </si>
  <si>
    <t>600400734153</t>
  </si>
  <si>
    <t>Область: Алматинская, Город: Алматы, Улица: Жандосова, Дом: 60А, квартира (офис): 302</t>
  </si>
  <si>
    <t>ОТЕВ МАКСИМ ВАДИМОВИЧ</t>
  </si>
  <si>
    <t>ТОО «Ақжол-И.Т»</t>
  </si>
  <si>
    <t>080240002304</t>
  </si>
  <si>
    <t>582100282677</t>
  </si>
  <si>
    <t>Область: Туркестанская, Город: Шымкент, Улица: ДОСТОЕВСКОГО, Дом: 109</t>
  </si>
  <si>
    <t>ШАРАПОВ РАДИК МАРССОВИЧ</t>
  </si>
  <si>
    <t xml:space="preserve">Байхарашев Уркен Жандарбекович
</t>
  </si>
  <si>
    <t>"РОДНИК-2020" ЖШС</t>
  </si>
  <si>
    <t>200540012598</t>
  </si>
  <si>
    <t>590500008874</t>
  </si>
  <si>
    <t>Область: Туркестанская, Город: Шымкент, Улица: Жилой массив ТАСКЕН  Улица НОВОСТРОЙКИ, Дом: 583</t>
  </si>
  <si>
    <t>КЕНЖЕБЕК ГҮЛСІМ САҒАТБЕКҚЫЗЫ</t>
  </si>
  <si>
    <t xml:space="preserve">ТОО "Жол Құрылыс и Ко"
</t>
  </si>
  <si>
    <t>050440010149</t>
  </si>
  <si>
    <t>582100245782</t>
  </si>
  <si>
    <t>Область: Туркестанская, Город: Шымкент, Улица: 194, Дом: участок 2179.</t>
  </si>
  <si>
    <t>АСРАТОВ БАХАДИР ТАМИНДАРОВИЧ</t>
  </si>
  <si>
    <t>ТОО Достыкагросервис</t>
  </si>
  <si>
    <t>120840005925</t>
  </si>
  <si>
    <t>582400043267</t>
  </si>
  <si>
    <t xml:space="preserve">г. Шымкент , ул. АКНАЗАР ХАН , д. 58 
</t>
  </si>
  <si>
    <t xml:space="preserve">ҚАЙЫП НУРСУЛТАН МУТӘЛІҰЛЫ </t>
  </si>
  <si>
    <t xml:space="preserve">ТАСТАНБЕК БАЙБОЛАТ ЕСПОЛАТҰЛЫ </t>
  </si>
  <si>
    <t>Байшуак Канат Таханулы</t>
  </si>
  <si>
    <t>ТОО "DIVINE LOGISTICS"</t>
  </si>
  <si>
    <t>170140001847</t>
  </si>
  <si>
    <t>090500248420</t>
  </si>
  <si>
    <t>Область: Туркестанская, Город: Шымкент, Улица: Сайрамская, Дом: 156</t>
  </si>
  <si>
    <t>КИМ ЕВГЕНИЙ АФАНАСЬЕВИЧ</t>
  </si>
  <si>
    <t xml:space="preserve"> ТОО"ЕСКО-НС"</t>
  </si>
  <si>
    <t>090240013074</t>
  </si>
  <si>
    <t>582100294780</t>
  </si>
  <si>
    <t>Область: Туркестанская, Город: Шымкент, Улица: Желтоксан, Дом: 20б, квартира (офис): -</t>
  </si>
  <si>
    <t>АЙТӨРЕ ЕСБАТЫР АМАНГЕЛДІҰЛЫ</t>
  </si>
  <si>
    <t>ТОО "Бейарыс 2010 СТРОЙ"</t>
  </si>
  <si>
    <t>121240006984</t>
  </si>
  <si>
    <t>582200053883</t>
  </si>
  <si>
    <t>Область: Туркестанская, Город: Шымкент, Улица: МИКРОРАЙОН НУРСАТ, Дом: 132, квартира (офис): 18</t>
  </si>
  <si>
    <t>ТУРСЫНОВ БАККЕЛДИ БЕКПОЛАТОВИЧ</t>
  </si>
  <si>
    <t>ТОО "Alma Oil Trading"</t>
  </si>
  <si>
    <t>130440020817</t>
  </si>
  <si>
    <t>582200056305</t>
  </si>
  <si>
    <t>Область: Туркестанская, Город: Шымкент, Улица: АХМЕТ БАЙТУРСЫНОВ, Дом: 15Б, квартира (офис): 21</t>
  </si>
  <si>
    <t>БАЙШУАҚ ҚАНАТ ТАХАНҰЛЫ</t>
  </si>
  <si>
    <t>НАКИПОВ ЖАНИБЕК ПОЛАТБЕКОВИЧ</t>
  </si>
  <si>
    <t>ТОО "Omega Stroy Group"</t>
  </si>
  <si>
    <t>100740014838</t>
  </si>
  <si>
    <t>582300007113</t>
  </si>
  <si>
    <t>Область: Туркестанская, Город: Шымкент, Улица: ШОКАНА УАЛИХАНОВА, Дом: 116</t>
  </si>
  <si>
    <t>ПЕТУХОВ ПАВЕЛ ОЛЕГОВИЧ</t>
  </si>
  <si>
    <t>ТОО "Kazcor International"</t>
  </si>
  <si>
    <t>121140018914</t>
  </si>
  <si>
    <t>451500281070</t>
  </si>
  <si>
    <t>Область: Туркестанская, Район: Жетысайский, Село: Жетысай, Улица: К.ОМАРШАЕВ, Дом: 22, квартира (офис): 2</t>
  </si>
  <si>
    <t>КАРГАБАЕВ САТТИБЕК КЕЛЕСОВИЧ</t>
  </si>
  <si>
    <t xml:space="preserve"> ТОО "KST и K"  </t>
  </si>
  <si>
    <t>141140007060</t>
  </si>
  <si>
    <t>581100225807</t>
  </si>
  <si>
    <t>Область: Туркестанская, Район: Сайрамский, Село: с.Манкент, Улица: ПАРЧА ОБ, Дом: 49</t>
  </si>
  <si>
    <t>МАМЕДОВ ЯКУБ ДЖАПАРОВИЧ</t>
  </si>
  <si>
    <t>ТОО "Мағжан-АК"</t>
  </si>
  <si>
    <t>001240004091</t>
  </si>
  <si>
    <t>582000027690</t>
  </si>
  <si>
    <t>Область: Туркестанская, Город: Туркестан, Улица: Жансугурова, Дом: 14., квартира (офис): -</t>
  </si>
  <si>
    <t>БЕГАЛИЕВ АХМЕТ МАХАМБЕТОВИЧ</t>
  </si>
  <si>
    <t>ТОО  "DAMU Жолы"</t>
  </si>
  <si>
    <t>131240003228</t>
  </si>
  <si>
    <t>582300044459</t>
  </si>
  <si>
    <t>Область: Туркестанская, Район: Мактааральский, Село: Коктобе, Улица: ЫРЫС, Дом: 2</t>
  </si>
  <si>
    <t>МОЛДАБЕКОВ БЕРИКБАЙ МАМЫРЗАХОВИЧ</t>
  </si>
  <si>
    <t xml:space="preserve">ИП KAYNAK SU - WATER HOME </t>
  </si>
  <si>
    <t>960202300423</t>
  </si>
  <si>
    <t>580320809884</t>
  </si>
  <si>
    <t>Область: Туркестанская, Город: Шымкент, Улица: МИКРОРАЙОН НУРСАТ, Дом: 2</t>
  </si>
  <si>
    <t>Байшуақ Зерхат Қанатұлы</t>
  </si>
  <si>
    <t>ТОО "AsStroika Group"</t>
  </si>
  <si>
    <t>120440022772</t>
  </si>
  <si>
    <t>620300354350</t>
  </si>
  <si>
    <t>Область: Туркестанская, Город: Шымкент, Улица: Цемзавода, Дом: б/н</t>
  </si>
  <si>
    <t>МҰСА ҒАБДЫРАШИД АМАНӘЛІҰЛЫ</t>
  </si>
  <si>
    <t>ТОО "TБK group company"</t>
  </si>
  <si>
    <t>060740007042</t>
  </si>
  <si>
    <t>582100262463</t>
  </si>
  <si>
    <t>Область: Туркестанская, Город: Шымкент, Улица: Квартал № 261, Дом: 74</t>
  </si>
  <si>
    <t>ТАҒЫБАЕВ МИРАС ӘМІРЖАНҰЛЫ</t>
  </si>
  <si>
    <t>ШАДМАНОВ САЙДИМУХАММАТ САЙДИМАХМУДОВИЧ</t>
  </si>
  <si>
    <t>582410465543</t>
  </si>
  <si>
    <t>610331302013</t>
  </si>
  <si>
    <t xml:space="preserve">г. Шымкент , ул. МAДЕЛИ КОЖА , д. 195 
</t>
  </si>
  <si>
    <t>ТОО GRAND СТРОЙ ЖИҺАЗ</t>
  </si>
  <si>
    <t>100340015148</t>
  </si>
  <si>
    <t>582300005128</t>
  </si>
  <si>
    <t>Область: Туркестанская, Город: Шымкент, Улица: Трасса ТЕМИРЛАН, Дом: 121А</t>
  </si>
  <si>
    <t>АХМЕДОВ ЗАКИРЖАН РАВШАНБЕКОВИЧ</t>
  </si>
  <si>
    <t>ДАДАЖАНОВА ХАЛИДА ИРИСМЕТОВНА</t>
  </si>
  <si>
    <t>ТОО МЕГА-Строй Group</t>
  </si>
  <si>
    <t>181140024127</t>
  </si>
  <si>
    <t>590600000993</t>
  </si>
  <si>
    <t>Область: Туркестанская, Город: Шымкент, Улица: Жилой массив НУРСАТ, Дом: 20, квартира (офис): 80</t>
  </si>
  <si>
    <t>АНДАБАЕВА РАЙХАН БАХИТБЕКОВНА</t>
  </si>
  <si>
    <t>ТОО "КазРосТрейдинг"</t>
  </si>
  <si>
    <t>051040000477</t>
  </si>
  <si>
    <t>032600226945</t>
  </si>
  <si>
    <t>Область: Акмолинская, Город: Кокшетау, Улица: Дзержинского, Дом: 33</t>
  </si>
  <si>
    <t>ГРЯЗНОВ ЭДУАРД ВЛАДИМИРОВИЧ</t>
  </si>
  <si>
    <t>Бактыгалиев Елдар Кайратович</t>
  </si>
  <si>
    <t>ТОО "WISE CAPITAL"</t>
  </si>
  <si>
    <t>091040013931</t>
  </si>
  <si>
    <t>600300580473</t>
  </si>
  <si>
    <t>Область: Восточно-Казахстанская, Город: Усть-Каменогорск, Улица: Казахстан, Дом: 84, квартира (офис): 44</t>
  </si>
  <si>
    <t xml:space="preserve">ТІЛЕКҰЛЫ РИНАТ </t>
  </si>
  <si>
    <t xml:space="preserve">ТОО "MonolitGroup". </t>
  </si>
  <si>
    <t>130440021796</t>
  </si>
  <si>
    <t>182100212089</t>
  </si>
  <si>
    <t>Область: Акмолинская, Город: Астана, Улица: Жилой массив ЮГО-ВОСТОК (ПРАВАЯ СТОРОНА)  Переулок ЖАЙДАРМАН, Дом: 1, квартира (офис): 13</t>
  </si>
  <si>
    <t>БАРСУКОВА ЛЮБОВЬ ВЛАДИМИРОВНА</t>
  </si>
  <si>
    <t>ТОО АСТ-БЕТОН</t>
  </si>
  <si>
    <t>060940008296</t>
  </si>
  <si>
    <t>600400568914</t>
  </si>
  <si>
    <t>Область: Акмолинская, Город: Астана, Улица: Ойыл, Дом: 1, квартира (офис): -</t>
  </si>
  <si>
    <t>ЖУСУПБЕКОВ АБАЙ ЖАГПАРОВИЧ</t>
  </si>
  <si>
    <t>ТОО "Автотранссервис МС".</t>
  </si>
  <si>
    <t>000940003402</t>
  </si>
  <si>
    <t>620200013680</t>
  </si>
  <si>
    <t>Область: Акмолинская, Город: Астана, Улица: Жилой массив ЮГО-ВОСТОК (ПРАВАЯ СТОРОНА)  Улица ЖАНКЕНТ, Дом: 48</t>
  </si>
  <si>
    <t>АБИЛЬДИНОВ МАРАТ САБИЕВИЧ</t>
  </si>
  <si>
    <t>ТОО "SALBEN"</t>
  </si>
  <si>
    <t>071040017594</t>
  </si>
  <si>
    <t>620200313008</t>
  </si>
  <si>
    <t>Область: Акмолинская, Город: Астана, Улица: Сыганак, Дом: 10, квартира (офис): 559</t>
  </si>
  <si>
    <t>ЖУМАШЕВ НУРЛАН БЕРИКОВИЧ</t>
  </si>
  <si>
    <t>ТУРСЫНБАЕВА ДИНАРА ПАРМАНБЕКОВНА</t>
  </si>
  <si>
    <t xml:space="preserve">ТОО "ККК-3000". 
</t>
  </si>
  <si>
    <t>100440001766</t>
  </si>
  <si>
    <t>620200356210</t>
  </si>
  <si>
    <t>Область: Акмолинская, Город: Астана, Улица: ШУБАР  НУРТАСА ОНДАСЫНОВА, Дом: 87</t>
  </si>
  <si>
    <t>КНАТОВ АНУАР ТУЛЕНДИЕВИЧ</t>
  </si>
  <si>
    <t>ТОО "АстанаКурылысЭнергоМонтаж"</t>
  </si>
  <si>
    <t>111040006330</t>
  </si>
  <si>
    <t>620200380180</t>
  </si>
  <si>
    <t>Область: Акмолинская, Город: Астана, Улица: Куйши Дина, Дом: 25, квартира (офис): 2</t>
  </si>
  <si>
    <t>БАЙЖАНОВА ВИНЕРА ЕРМЕКОВНА</t>
  </si>
  <si>
    <t>ТОО "Нұр-барақат 2012"</t>
  </si>
  <si>
    <t>120240015148</t>
  </si>
  <si>
    <t>620200387067</t>
  </si>
  <si>
    <t>Область: Акмолинская, Город: Астана, Улица: ГАБИТ МУСИРЕПОВ, Дом: 2, квартира (офис): 7</t>
  </si>
  <si>
    <t>ИГИСИНОВ НУРБОЛ СЕРИКОВИЧ</t>
  </si>
  <si>
    <t xml:space="preserve">ТОО "KAZ INCOME". 
</t>
  </si>
  <si>
    <t>130340002383</t>
  </si>
  <si>
    <t>620200409248</t>
  </si>
  <si>
    <t>Область: Акмолинская, Город: Астана, Улица: Проспект САРЫАРКА, Дом: 17, квартира (офис): 29</t>
  </si>
  <si>
    <t>СЕЙТЖАНОВ ЖАРАС СЕРИКОВИЧ</t>
  </si>
  <si>
    <t xml:space="preserve">ТОО T&amp;MK Company </t>
  </si>
  <si>
    <t>170940005105</t>
  </si>
  <si>
    <t>620200565190</t>
  </si>
  <si>
    <t>Область: Акмолинская, Город: Астана, Улица: Куйши Дина, Дом: 37, квартира (офис): 53</t>
  </si>
  <si>
    <t>МАЖИТОВ КУАНЫШ БУЛЕГЕНОВИЧ</t>
  </si>
  <si>
    <t>ТОО "КАПИТАЛ СТРОЙ-ЕН"</t>
  </si>
  <si>
    <t>060140000945</t>
  </si>
  <si>
    <t>620300268728</t>
  </si>
  <si>
    <t>Область: Акмолинская, Город: Астана, Улица: ЫКЫЛАС ДУКЕН УЛЫ, Дом: 27/2</t>
  </si>
  <si>
    <t>УМАРОВ НУРАЛЫ ТАСБУЛАТОВИЧ</t>
  </si>
  <si>
    <t>ТОО "Электрик-НС"</t>
  </si>
  <si>
    <t>070440001222</t>
  </si>
  <si>
    <t>620300291557</t>
  </si>
  <si>
    <t>Область: Акмолинская, Город: Астана, Улица: 36, Дом: 13а ВП 1</t>
  </si>
  <si>
    <t>ИБРАЕВ САМАТ КАИРКЕНОВИЧ</t>
  </si>
  <si>
    <t xml:space="preserve">ОРДАБАЙ САМАТ </t>
  </si>
  <si>
    <t>ТОО"Багара А"</t>
  </si>
  <si>
    <t>110840008046</t>
  </si>
  <si>
    <t>620300344408</t>
  </si>
  <si>
    <t>Область: Акмолинская, Город: Астана, Улица: Кентау, Дом: 3, квартира (офис): 1</t>
  </si>
  <si>
    <t>САМЕТОВА ЗУЛЬФИЯ РАШИДОВНА</t>
  </si>
  <si>
    <t>САДАКПАЕВА НАСИХА БЕКТЕМИРКЫЗЫ</t>
  </si>
  <si>
    <t>ТОО "MK KZ"</t>
  </si>
  <si>
    <t>160140018314</t>
  </si>
  <si>
    <t>620300425287</t>
  </si>
  <si>
    <t>Область: Акмолинская, Город: Астана, Улица: Иманжусипа Кутпанова, Дом: 3, квартира (офис): 45</t>
  </si>
  <si>
    <t>АЙТЖАНОВ БЕКБОЛАТ СМАГУЛОВИЧ</t>
  </si>
  <si>
    <t>ЕВСТИГНЕЕВ МАКСИМ ЕВГЕНЬЕВИЧ</t>
  </si>
  <si>
    <t xml:space="preserve">ТОО "Industrial broker". </t>
  </si>
  <si>
    <t>160440030285</t>
  </si>
  <si>
    <t>620300429939</t>
  </si>
  <si>
    <t>Финансовая и страховая деятельность</t>
  </si>
  <si>
    <t>Область: Акмолинская, Город: Астана, Улица: СУЙИНБАЙ АКЫН, Дом: 85</t>
  </si>
  <si>
    <t>ШОРТАНОВ НУРЖАН ХАБИБУЛЛИНОВИЧ</t>
  </si>
  <si>
    <t xml:space="preserve">ТОО "Kaz Import Astana". </t>
  </si>
  <si>
    <t>170740022138</t>
  </si>
  <si>
    <t>620300453095</t>
  </si>
  <si>
    <t>Область: Акмолинская, Город: Астана, Улица: КЕНЕСАРЫ, Дом: 65, квартира (офис): 47</t>
  </si>
  <si>
    <t>ГЛОБИНКО АРТЁМ ГЕОРГИЕВИЧ</t>
  </si>
  <si>
    <t xml:space="preserve">ТОО "ПРОФАВТОПРОМ". </t>
  </si>
  <si>
    <t>211140024670</t>
  </si>
  <si>
    <t>620300538846</t>
  </si>
  <si>
    <t>Область: Акмолинская, Город: Астана, Улица: Жилой массив ЮГО-ВОСТОК (ЛЕВАЯ СТОРОНА)  Улица ГАБИДЕНА МУСТАФИНА, Дом: 24</t>
  </si>
  <si>
    <t>ЖУМАБЕКОВ ЕРЛАН ТЕМИРОВИЧ</t>
  </si>
  <si>
    <t>ИП "М и Н "</t>
  </si>
  <si>
    <t>640904450416</t>
  </si>
  <si>
    <t>620320385492</t>
  </si>
  <si>
    <t>Область: Акмолинская, Город: Астана, Улица: УЛИЦА АДОЛЬФА ЯНУШКЕВИЧА, Дом: 1/2, квартира (офис): 144</t>
  </si>
  <si>
    <t>ТОО  "Торговый дом СтройСнаб"</t>
  </si>
  <si>
    <t>180440013308</t>
  </si>
  <si>
    <t>620500106620</t>
  </si>
  <si>
    <t>Область: Акмолинская, Город: Астана, Улица: 101, Дом: 63А</t>
  </si>
  <si>
    <t>АБИЛЬДИН ГАЛЫМ КАБЫЛОВИЧ</t>
  </si>
  <si>
    <t xml:space="preserve">ТОО "KZ GROUP 2030". 
</t>
  </si>
  <si>
    <t>180440022238</t>
  </si>
  <si>
    <t>620500107122</t>
  </si>
  <si>
    <t>Область: Акмолинская, Город: Астана, Улица: БЕЙИМБЕТ МАЙЛИН, Дом: 23, квартира (офис): 360</t>
  </si>
  <si>
    <t>ДЮСУПОВ НУРЛАН КАЙРАТОВИЧ</t>
  </si>
  <si>
    <t>ТОО "Гермес 21 век"</t>
  </si>
  <si>
    <t>150440030045</t>
  </si>
  <si>
    <t>301000214218</t>
  </si>
  <si>
    <t>Область: Карагандинская, Город: Сарань, Улица: микрорайон 1а, Дом: 5</t>
  </si>
  <si>
    <t>ШАХОВА ЕВГЕНИЯ ЮРЬЕВНА</t>
  </si>
  <si>
    <t>ТОО «Ұста»</t>
  </si>
  <si>
    <t>010740004247</t>
  </si>
  <si>
    <t>301200211375</t>
  </si>
  <si>
    <t>Область: Карагандинская, Город: Темиртау, Улица: МИКРОРАЙОН 3А, Дом: 7, квартира (офис): 109</t>
  </si>
  <si>
    <t>САМУСЕНКО АЛЕКСАНДР НИКОЛАЕВИЧ</t>
  </si>
  <si>
    <t>ОГАННИСЯН РУЗАННА ВАЗГЕНОВНА</t>
  </si>
  <si>
    <t>ТОО «Temir Prom ltd»</t>
  </si>
  <si>
    <t>141140026265</t>
  </si>
  <si>
    <t>301200234220</t>
  </si>
  <si>
    <t>Область: Карагандинская, Город: Темиртау, Улица: Калинина, Дом: 28</t>
  </si>
  <si>
    <t>ДАНИЛЮК ЮЛИЯ ВИКТОРОВНА</t>
  </si>
  <si>
    <t>ТОО "Ремиксер"</t>
  </si>
  <si>
    <t>030440004011</t>
  </si>
  <si>
    <t>301900000009</t>
  </si>
  <si>
    <t>Область: Карагандинская, Город: Караганда, Улица: Мелитопольская, Дом: 16</t>
  </si>
  <si>
    <t>БАКТЫГАЛИЕВ ЕЛДАР КАЙРАТОВИЧ</t>
  </si>
  <si>
    <t>ТАГИРОВА ДИНАРА САБИТКЫЗЫ</t>
  </si>
  <si>
    <t>ТОО "Базис-Эль"</t>
  </si>
  <si>
    <t>081140000091</t>
  </si>
  <si>
    <t>301900224636</t>
  </si>
  <si>
    <t>Область: Карагандинская, Город: Караганда, Улица: Октябрьская, Дом: 72/1</t>
  </si>
  <si>
    <t>ЧЕРНЫШОВА ЭЛЬВИРА АЛЕКСАНДРОВНА</t>
  </si>
  <si>
    <t>ТОО "КазВентКурылыс"</t>
  </si>
  <si>
    <t>111040019085</t>
  </si>
  <si>
    <t>301900228958</t>
  </si>
  <si>
    <t>Область: Карагандинская, Город: Караганда, Улица: Проспект Шахтеров, Дом: 31, квартира (офис): 1</t>
  </si>
  <si>
    <t>КОСОВА СВЕТЛАНА БОРИСОВНА</t>
  </si>
  <si>
    <t>ТОО "ЖанаЖол-KZ"</t>
  </si>
  <si>
    <t>160240007818</t>
  </si>
  <si>
    <t>301900235884</t>
  </si>
  <si>
    <t>Область: Карагандинская, Город: Караганда, Улица: Микрорайон 15, Дом: 2/2, квартира (офис): 5</t>
  </si>
  <si>
    <t>ФРАНЦ ИЛЬЯ ДМИТРИЕВИЧ</t>
  </si>
  <si>
    <t>ТОО "ERDEN"</t>
  </si>
  <si>
    <t>040340020498</t>
  </si>
  <si>
    <t>302000240286</t>
  </si>
  <si>
    <t>Область: Карагандинская, Город: Караганда, Улица: НАРМАНБЕТ ТОЛЕПОВ, Дом: 6</t>
  </si>
  <si>
    <t>КАЛМАГАМБЕТОВ ГАБИДЕН ЖАЛЕЛОВИЧ</t>
  </si>
  <si>
    <t>ТОО "Мост ЛТД"</t>
  </si>
  <si>
    <t>040940008590</t>
  </si>
  <si>
    <t>302000245903</t>
  </si>
  <si>
    <t>Область: Карагандинская, Город: Караганда, Улица: Сатыбалдина, Дом: 29/2, квартира (офис): 208</t>
  </si>
  <si>
    <t>БАЙМУЛЬДИНОВ ЕРКЕН КАНАТОВИЧ</t>
  </si>
  <si>
    <t>ТОО "МХ-Строй"</t>
  </si>
  <si>
    <t>050340013209</t>
  </si>
  <si>
    <t>302000251149</t>
  </si>
  <si>
    <t>Область: Карагандинская, Город: Караганда, Улица: Алиханова, Дом: 37/3, квартира (офис): 1</t>
  </si>
  <si>
    <t>ФИЛИМОНОВ МАКСИМ ВЛАДИМИРОВИЧ</t>
  </si>
  <si>
    <t>ФИЛИМОНОВ ОЛЕГ ВЛАДИМИРОВИЧ</t>
  </si>
  <si>
    <t>ТОО "БМ GROUP" (БМ ГРУПП)</t>
  </si>
  <si>
    <t>100340010157</t>
  </si>
  <si>
    <t>302000305229</t>
  </si>
  <si>
    <t>Область: Карагандинская, Город: Караганда, Улица: Балхашская, Дом: 133/2</t>
  </si>
  <si>
    <t>СЕРИКОВ МАДЕНИЕТ СЕРИКОВИЧ</t>
  </si>
  <si>
    <t>ТОО "Парасат куатты"</t>
  </si>
  <si>
    <t>110140014947</t>
  </si>
  <si>
    <t>302000314492</t>
  </si>
  <si>
    <t>Область: Карагандинская, Город: Караганда, Улица: КАМАЛИ ДУЙСЕНБЕКОВ, Дом: 37, квартира (офис): 29</t>
  </si>
  <si>
    <t>БИГЕЛЬДИН АСЫЛБЕК АГЖИГИТОВИЧ</t>
  </si>
  <si>
    <t>УМРИШ АРТЕМ ЯРОСЛАВОВИЧ</t>
  </si>
  <si>
    <t>ТОО "Тоныкөк 2017"</t>
  </si>
  <si>
    <t>170440024183</t>
  </si>
  <si>
    <t>302000387077</t>
  </si>
  <si>
    <t>Область: Карагандинская, Город: Караганда, Улица: Микрорайон СТЕПНОЙ-3, Дом: 7, квартира (офис): 44</t>
  </si>
  <si>
    <t>ШАМУРАТОВА ЖАРКЫНАЙ БАХТЫБАЕВНА</t>
  </si>
  <si>
    <t>НӨГЕРБЕК МАҚСАТ МӘУЛЕТБЕКҰЛЫ</t>
  </si>
  <si>
    <t>ТОО "Азия Company"</t>
  </si>
  <si>
    <t>180640003516</t>
  </si>
  <si>
    <t>302000405159</t>
  </si>
  <si>
    <t>Область: Карагандинская, Город: Караганда, Улица: Проспект Шахтеров, Дом: 70, квартира (офис): 271</t>
  </si>
  <si>
    <t>КАРИБАЕВ КАРСАК КАНАТОВИЧ</t>
  </si>
  <si>
    <t>АДУАКАСОВ ВАХИТ БОЛАТОВИЧ</t>
  </si>
  <si>
    <t>ТОО "РеалЛогистикГрупп"</t>
  </si>
  <si>
    <t>100140013878</t>
  </si>
  <si>
    <t>620500003244</t>
  </si>
  <si>
    <t>Область: Карагандинская, Город: Караганда, Улица: Проспект НУРСУЛТАНА НАЗАРБАЕВА, Дом: 74/2</t>
  </si>
  <si>
    <t>БУГЛОВ ИГОРЬ НИКОЛАЕВИЧ</t>
  </si>
  <si>
    <t>ТОО "Tulpar plus"</t>
  </si>
  <si>
    <t>040940004626</t>
  </si>
  <si>
    <t>301200216277</t>
  </si>
  <si>
    <t>Область: Карагандинская, Город: Темиртау, Улица: Юных космонавтов, Дом: 46</t>
  </si>
  <si>
    <t>ЗАЙЦЕВ АЛЕКСАНДР ДАНИЛОВИЧ</t>
  </si>
  <si>
    <t>ТОО "Шыгыс Минералс"</t>
  </si>
  <si>
    <t>210840010178</t>
  </si>
  <si>
    <t>600300729340</t>
  </si>
  <si>
    <t>Область: Абай, Город: Семей, Улица: ШЫРАКБЕКА КАБЫЛБАЕВА, Дом: 29</t>
  </si>
  <si>
    <t>СУЛЕЙМАНОВ АЯН НУПБАЕВИЧ</t>
  </si>
  <si>
    <t>ТОО "ВКО Добыча"</t>
  </si>
  <si>
    <t>ТОО "AKRA SAUDA"</t>
  </si>
  <si>
    <t>191040011887</t>
  </si>
  <si>
    <t>302000424320</t>
  </si>
  <si>
    <t xml:space="preserve">г. Караганда , ул. Микрорайон КУНГЕЙ , Улица КАРИМА МЫНБАЕВА , д. 88 
</t>
  </si>
  <si>
    <t xml:space="preserve">РЫСБЕКОВ АБИШ МЕЙРАМОВИЧ </t>
  </si>
  <si>
    <t>ТОО "КАРГАЛИНСКИЙ"</t>
  </si>
  <si>
    <t>990540001179</t>
  </si>
  <si>
    <t>090500029410</t>
  </si>
  <si>
    <t>Область: Алматинская, Город: Алматы, Улица: Микрорайон КАРГАЛЫ  Улица КЕНЕСАРЫ ХАН, Дом: 145</t>
  </si>
  <si>
    <t>КЕНЖЕБАЕВ АНВАР НУРДАВЛЕТОВИЧ</t>
  </si>
  <si>
    <t>Бакытбекулы Ерзат</t>
  </si>
  <si>
    <t>ТОО "АКЖАР СНАБ СТРОЙ"</t>
  </si>
  <si>
    <t>040240011663</t>
  </si>
  <si>
    <t>090500215688</t>
  </si>
  <si>
    <t>Область: Алматинская, Город: Алматы, Улица: ТОЛЕ БИ, Дом: 302, квартира (офис): 2этаж</t>
  </si>
  <si>
    <t>КОЖАГУЛОВ РУСЛАН ТОКТАНАЛИЕВИЧ</t>
  </si>
  <si>
    <t>ТОО «Редакция независимой газеты Жангырык-ЭХО»</t>
  </si>
  <si>
    <t>010140009266</t>
  </si>
  <si>
    <t>600300116164</t>
  </si>
  <si>
    <t>ИНФОРМАЦИЯ И СВЯЗЬ</t>
  </si>
  <si>
    <t>Область: Алматинская, Город: Алматы, Улица: Проспект СЕЙФУЛЛИНА, Дом: 203, квартира (офис): 2</t>
  </si>
  <si>
    <t>АЙМАНБЕТОВ ЕРЛАН ДЖУМАШОВИЧ</t>
  </si>
  <si>
    <t xml:space="preserve">ТОО «Home Hypermarket»  </t>
  </si>
  <si>
    <t>180640019631</t>
  </si>
  <si>
    <t>600300680751</t>
  </si>
  <si>
    <t>Область: Алматинская, Город: Алматы, Улица: КАБДОЛОВА, Дом: 1/4</t>
  </si>
  <si>
    <t xml:space="preserve">БАКЫТБЕКУЛЫ ЕРЗАТ </t>
  </si>
  <si>
    <t>САГАТОВ АЗАМАТ ЕРМЕКОВИЧ</t>
  </si>
  <si>
    <t>ТОО "КАЗСПЕЦТЕХСНАБ MEGA"</t>
  </si>
  <si>
    <t>090340020734</t>
  </si>
  <si>
    <t>600400605417</t>
  </si>
  <si>
    <t>Область: Алматинская, Город: Алматы, Улица: Микрорайон АЛАТАУ  Улица ИБРАГИМОВА, Дом: 9</t>
  </si>
  <si>
    <t>АХТАЕВА АНАР САГЫМБАЕВНА</t>
  </si>
  <si>
    <t xml:space="preserve">ТОО «ЭНЕРГОСПЕЦСНАБ» </t>
  </si>
  <si>
    <t>960540000402</t>
  </si>
  <si>
    <t>600500037333</t>
  </si>
  <si>
    <t>Область: Алматинская, Город: Алматы, Улица: Микрорайон КАРАГАЙЛЫ  Улица С ЕРУБАЕВ, Дом: 29</t>
  </si>
  <si>
    <t>ВЕЧКУТКИН КОНСТАНТИН ЕВГЕНЬЕВИЧ</t>
  </si>
  <si>
    <t>ТОО "Орион Grand"</t>
  </si>
  <si>
    <t>130440017807</t>
  </si>
  <si>
    <t>600800545590</t>
  </si>
  <si>
    <t>Область: Алматинская, Город: Алматы, Улица: Майлина, Дом: 19, квартира (офис): 17</t>
  </si>
  <si>
    <t>БАРАБАНЩИКОВ ПАВЕЛ ВИКТОРОВИЧ</t>
  </si>
  <si>
    <t>МАХПИРОВ ДИЛМАРАТ ДАУТЖАНОВИЧ</t>
  </si>
  <si>
    <t xml:space="preserve"> ТОО Bek Aero" </t>
  </si>
  <si>
    <t>170340034098</t>
  </si>
  <si>
    <t>600800564828</t>
  </si>
  <si>
    <t>Область: Алматинская, Город: Алматы, Улица: Монтажная, Дом: 2, квартира (офис): 4</t>
  </si>
  <si>
    <t>КАЙБАГАРОВ АРМАН АСЫЛОВИЧ</t>
  </si>
  <si>
    <t>ТОО "Частная образовательная школа "Рауан"</t>
  </si>
  <si>
    <t>991040001867</t>
  </si>
  <si>
    <t>600900151318</t>
  </si>
  <si>
    <t>ОБРАЗОВАНИЕ</t>
  </si>
  <si>
    <t>Область: Алматинская, Город: Алматы, Улица: МАНАСА, Дом: 14</t>
  </si>
  <si>
    <t>ЖАНУЗАКОВА ДИНАРА АЛИМКУЛОВНА</t>
  </si>
  <si>
    <t>ТУРСУНБАЕВ МАКСИМ БАЙРАМОВИЧ</t>
  </si>
  <si>
    <t>ТОО "Металлстройсервис Казахстан"</t>
  </si>
  <si>
    <t>090640004575</t>
  </si>
  <si>
    <t>600500580067</t>
  </si>
  <si>
    <t>Область: Алматинская, Город: Алматы, Улица: РАЙЫМБЕКА, Дом: 208А, квартира (офис): 222</t>
  </si>
  <si>
    <t>ГЕРАСИМОВА АНАСТАСИЯ ВАЛЕРЬЕВНА</t>
  </si>
  <si>
    <t>ИП РАЗДОРСКАЯ АЛЁНА АЛЕКСЕЕВНА</t>
  </si>
  <si>
    <t>841127400173</t>
  </si>
  <si>
    <t>600720235281</t>
  </si>
  <si>
    <t>ТОО "Құрылыс жабдықтау-К"</t>
  </si>
  <si>
    <t>010240004764</t>
  </si>
  <si>
    <t>600300117426</t>
  </si>
  <si>
    <t>Область: Алматинская, Город: Алматы, Улица: Проспект СЕЙФУЛЛИНА, Дом: 458-460/95, квартира (офис): 506</t>
  </si>
  <si>
    <t>ЖУНУСОВ ЖУМАН КАЛУЕВИЧ</t>
  </si>
  <si>
    <t>ТОО "Компания Или Моторс"</t>
  </si>
  <si>
    <t>050540006520</t>
  </si>
  <si>
    <t>600700557986</t>
  </si>
  <si>
    <t>Область: Алматинская, Город: Алматы, Улица: Ауэзова, Дом: 2 а</t>
  </si>
  <si>
    <t>АРЗИЕВ РУСЛАН СЕЙИТОВИЧ</t>
  </si>
  <si>
    <t>ТОО "МұнайЭнергоҚұрылыс"</t>
  </si>
  <si>
    <t>060140002109</t>
  </si>
  <si>
    <t>150100242486</t>
  </si>
  <si>
    <t>Область: Алматинская, Город: Алматы, Улица: Микрорайон 5, Дом: 44, квартира (офис): 23</t>
  </si>
  <si>
    <t>ЖУМАГУЛОВА НАЗИРА КОРГАСЫНОВНА</t>
  </si>
  <si>
    <t>ТОО "TEMPOIL"</t>
  </si>
  <si>
    <t>080940000879</t>
  </si>
  <si>
    <t>600700607149</t>
  </si>
  <si>
    <t>Область: Алматинская, Город: Алматы, Улица: ЖАМАЛ ОМАРОВОЙ, Дом: 25 подвальное помещение 1а</t>
  </si>
  <si>
    <t>АЙМАКАНОВ КАЗБЕК КУРМАНГАЛИЕВИЧ</t>
  </si>
  <si>
    <t>ТОО "БТБ-KZ"</t>
  </si>
  <si>
    <t>140940014535</t>
  </si>
  <si>
    <t>030900211744</t>
  </si>
  <si>
    <t>Область: Северо-Казахстанская, Город: Петропавловск, Улица: ПРОЕЗД ИМЕНИ ЖАМБЫЛА, Дом: 1А, квартира (офис): 232</t>
  </si>
  <si>
    <t>ЖУКЕНОВ БЕЙСЕНБАЙ БИЛЬКЕНОВИЧ</t>
  </si>
  <si>
    <t>Барабанова Виктория Сергеевна</t>
  </si>
  <si>
    <t>ТОО «ТехСтройСнабПлюS»</t>
  </si>
  <si>
    <t>051240004823</t>
  </si>
  <si>
    <t>032600227734</t>
  </si>
  <si>
    <t>Область: Северо-Казахстанская, Город: Петропавловск, Улица: Базарбаева, Дом: 2А</t>
  </si>
  <si>
    <t>МИРОНОВ СЕРГЕЙ АЛЕКСЕЕВИЧ</t>
  </si>
  <si>
    <t>ЭЙБОВ ЭРШАТ ИСМАИЛОВИЧ</t>
  </si>
  <si>
    <t xml:space="preserve">ИП «Кусаинов Адай Серикбаевич»    </t>
  </si>
  <si>
    <t>761105350126</t>
  </si>
  <si>
    <t>451520249790</t>
  </si>
  <si>
    <t>Область: Северо-Казахстанская, Город: Петропавловск</t>
  </si>
  <si>
    <t xml:space="preserve">ТОО "Абсолют Строй"   </t>
  </si>
  <si>
    <t>070340009660</t>
  </si>
  <si>
    <t>480100233097</t>
  </si>
  <si>
    <t>Область: Северо-Казахстанская, Город: Петропавловск, Улица: ЛИБКНЕХТА К, Дом: 146</t>
  </si>
  <si>
    <t>ЩЕРБИНА АНДРЕЙ ВАЛЕРЬЕВИЧ</t>
  </si>
  <si>
    <t xml:space="preserve">ТОО "Торговая компания РосСнабИнструмент"   </t>
  </si>
  <si>
    <t>100140007992</t>
  </si>
  <si>
    <t>480100245170</t>
  </si>
  <si>
    <t>Область: Северо-Казахстанская, Город: Петропавловск, Улица: ЖАМБЫЛА, Дом: 298 А, квартира (офис): 20</t>
  </si>
  <si>
    <t>АГАПОВ СЕРГЕЙ ИВАНОВИЧ</t>
  </si>
  <si>
    <t>АГАПОВ АЛЕКСАНДР СЕРГЕЕВИЧ</t>
  </si>
  <si>
    <t xml:space="preserve">ИП «Пономарёва Ирина Сергеевна»   </t>
  </si>
  <si>
    <t>920921450735</t>
  </si>
  <si>
    <t>480120671042</t>
  </si>
  <si>
    <t>ТОО DOS-STROI</t>
  </si>
  <si>
    <t>150740027264</t>
  </si>
  <si>
    <t>481000212239</t>
  </si>
  <si>
    <t>Область: Северо-Казахстанская, Район: Шал Акына, Село: Каратал, Улица: ШАЛ АКЫНА, Дом: 15, квартира (офис): 1</t>
  </si>
  <si>
    <t>КАСЕНОВ ФАЙЗУЛЛА АМАНЖОЛОВИЧ</t>
  </si>
  <si>
    <t>КАТАБАЕВ ДОСЫМБЕК ИСИМЖАНОВИЧ</t>
  </si>
  <si>
    <t xml:space="preserve">ТОО «МунайТрейдер»    </t>
  </si>
  <si>
    <t>131140027559</t>
  </si>
  <si>
    <t>481400035482</t>
  </si>
  <si>
    <t>Область: Северо-Казахстанская, Город: Петропавловск, Улица: Универсальная, Дом: 21-А</t>
  </si>
  <si>
    <t>ЧЕПУРЕНКО БОРИС СЕРГЕЕВИЧ</t>
  </si>
  <si>
    <t>ТОО «Катук»</t>
  </si>
  <si>
    <t>131240007345</t>
  </si>
  <si>
    <t>481400036040</t>
  </si>
  <si>
    <t>Область: Северо-Казахстанская, Город: Петропавловск, Улица: Труда, Дом: 63</t>
  </si>
  <si>
    <t>БАРАБАНОВА ВИКТОРИЯ СЕРГЕЕВНА</t>
  </si>
  <si>
    <t>ЕЩАНОВ АЛЕКСАНДР ВЯЧЕСЛАВОВИЧ</t>
  </si>
  <si>
    <t>ТОО «Перспектива Норд»</t>
  </si>
  <si>
    <t>140140028437</t>
  </si>
  <si>
    <t>481400038256</t>
  </si>
  <si>
    <t>Область: Северо-Казахстанская, Город: Петропавловск, Улица: МУСРЕПОВА, Дом: 40</t>
  </si>
  <si>
    <t>МУРАВЬЕВ ЕВГЕНИЙ АЛЕКСАНДРОВИЧ</t>
  </si>
  <si>
    <t>ТОО «ЗK INFINITY»</t>
  </si>
  <si>
    <t>150140003750</t>
  </si>
  <si>
    <t>481400053590</t>
  </si>
  <si>
    <t>Область: Северо-Казахстанская, Город: Петропавловск, Улица: ИМ.Ч.ВАЛИХАНОВА, Дом: 15</t>
  </si>
  <si>
    <t>АБИЛЬКАСОВА АЙГУЛЬ РУСТЕМБЕКОВНА</t>
  </si>
  <si>
    <t xml:space="preserve">ТОО "АНАЛИМ"    </t>
  </si>
  <si>
    <t>151140000878</t>
  </si>
  <si>
    <t>481400058745</t>
  </si>
  <si>
    <t>Область: Северо-Казахстанская, Город: Петропавловск, Улица: КАРИМА СУТЮШЕВА, Дом: 65, квартира (офис): 18</t>
  </si>
  <si>
    <t>ИДРИСОВ АЛЫМЖАН КУРБАНОВИЧ</t>
  </si>
  <si>
    <t>ТОО "Инфотэкс"</t>
  </si>
  <si>
    <t>991140015622</t>
  </si>
  <si>
    <t>481400074978</t>
  </si>
  <si>
    <t>Область: ', Город: ', Улица: 1 МАЯ, Дом: 42</t>
  </si>
  <si>
    <t>СУТТЕНОВ СЕРИК РАЗИДЕНОВИЧ</t>
  </si>
  <si>
    <t xml:space="preserve">ТОО "ТД ГМЗ Кокше"   </t>
  </si>
  <si>
    <t>170640010282</t>
  </si>
  <si>
    <t>481400086311</t>
  </si>
  <si>
    <t>Область: Северо-Казахстанская, Город: Петропавловск, Улица: имени Мухтара Ауэзова, Дом: 167</t>
  </si>
  <si>
    <t>МУШАЕВ БЕРИК ОМУРЗАКОВИЧ</t>
  </si>
  <si>
    <t>ЖАКСЫЛЫКОВА АСЕЛЬ КАЙРАТБЕКОВНА</t>
  </si>
  <si>
    <t>ТОО «Агро Бидай+»</t>
  </si>
  <si>
    <t>170840037665</t>
  </si>
  <si>
    <t>481400087441</t>
  </si>
  <si>
    <t>Область: Северо-Казахстанская, Город: Петропавловск, Улица: Проезд 1-Й ИМЕНИ ЯРОСЛАВА ГАШЕКА, Дом: 10</t>
  </si>
  <si>
    <t>ЕФАНОВ АЛЕКСАНДР СЕРГЕЕВИЧ</t>
  </si>
  <si>
    <t>ТОО «Майское  Север»</t>
  </si>
  <si>
    <t>030540007812</t>
  </si>
  <si>
    <t>481600210300</t>
  </si>
  <si>
    <t>Область: Северо-Казахстанская, Район: Акжарский, Село: Майское, Улица: Чкалова, Дом: 1</t>
  </si>
  <si>
    <t>АЯГАНОВ УАХИТ КАСЫМОВИЧ</t>
  </si>
  <si>
    <t>ТОО «Колос – Юг»</t>
  </si>
  <si>
    <t>041240011983</t>
  </si>
  <si>
    <t>481600210806</t>
  </si>
  <si>
    <t>Область: Северо-Казахстанская, Район: Акжарский, Село: Ульгули, Улица: Садовая, Дом: 7</t>
  </si>
  <si>
    <t>ТАЖМИЕВ МАРАТ КАЙРОЛЛИНОВИЧ</t>
  </si>
  <si>
    <t>ТОО "АЛЛАН"</t>
  </si>
  <si>
    <t>040540017277</t>
  </si>
  <si>
    <t>481800211284</t>
  </si>
  <si>
    <t>Область: Северо-Казахстанская, Район: Тайыншинский, Село: Келлеровка, Улица: Советская, Дом: 32, квартира (офис): 2</t>
  </si>
  <si>
    <t>ИМАНБЕКОВ КУАТБЕК АБДРАФИКОВИЧ</t>
  </si>
  <si>
    <t xml:space="preserve">ТОО «Kazyna Business Group» </t>
  </si>
  <si>
    <t>140840022493</t>
  </si>
  <si>
    <t>481800214366</t>
  </si>
  <si>
    <t>Область: Северо-Казахстанская, Район: Тайыншинский, Село: Чкалово, Улица: ЖАМБЫЛА, Дом: 13</t>
  </si>
  <si>
    <t>АЛИМЖАНОВ САГАТ МУРАТОВИЧ</t>
  </si>
  <si>
    <t>ТОО "Маусым-агро"</t>
  </si>
  <si>
    <t>170740021162</t>
  </si>
  <si>
    <t>481900211970</t>
  </si>
  <si>
    <t>Область: Северо-Казахстанская, Район: Уалихановский, Село: Кишкенеколь, Улица: Ш.Уалиханова, Дом: 84</t>
  </si>
  <si>
    <t>МАХАТОВ ЕРМЕК ШАРИПОВИЧ</t>
  </si>
  <si>
    <t>МАУСЫМБАЕВА КУРАЛАЙ КОШКЕНБАЕВНА</t>
  </si>
  <si>
    <t xml:space="preserve">ТОО "РМ Петролеум"   </t>
  </si>
  <si>
    <t>060640010069</t>
  </si>
  <si>
    <t>600500555773</t>
  </si>
  <si>
    <t>ЕРОФЕЕВ ЕВГЕНИЙ МИХАЙЛОВИЧ</t>
  </si>
  <si>
    <t>ТОО «СК Статусстрой»</t>
  </si>
  <si>
    <t>101140018613</t>
  </si>
  <si>
    <t>620200365627</t>
  </si>
  <si>
    <t>Область: Северо-Казахстанская, Город: Петропавловск, Улица: Н?рс?лтан Назарбаев, Дом: 69А</t>
  </si>
  <si>
    <t>ПОНОМАРЕНКО ИГОРЬ АНАТОЛЬЕВИЧ</t>
  </si>
  <si>
    <t>ТОО «Шар Строй»</t>
  </si>
  <si>
    <t>180840009562</t>
  </si>
  <si>
    <t>620300481002</t>
  </si>
  <si>
    <t>Область: Северо-Казахстанская, Город: Петропавловск, Улица: Московская, Дом: 105</t>
  </si>
  <si>
    <t>ЖЕПЕЕВ ТАХИР ЮРЬЕВИЧ</t>
  </si>
  <si>
    <t xml:space="preserve">ТОО "Zherdan" </t>
  </si>
  <si>
    <t>040540014222</t>
  </si>
  <si>
    <t>481000210364</t>
  </si>
  <si>
    <t>Область: Северо-Казахстанская, Город: Петропавловск, Улица: имени Жамбыла, Дом: 237</t>
  </si>
  <si>
    <t>ХАСЕНОВ ШАМЕЛЬ ЕЛЬТАЕВИЧ</t>
  </si>
  <si>
    <t>ТОО "Аквалэнд"</t>
  </si>
  <si>
    <t>091040009913</t>
  </si>
  <si>
    <t>181600267301</t>
  </si>
  <si>
    <t>Область: Восточно-Казахстанская, Город: Усть-Каменогорск, Улица: САГАДАТ НУРМАГАМБЕТОВ, Дом: 47</t>
  </si>
  <si>
    <t>БАХИРЕВА ЕЛЕНА МИХАЙЛОВНА</t>
  </si>
  <si>
    <t>САРДАЛОВ ВИСХАН АЮБОВИЧ</t>
  </si>
  <si>
    <t>Бахирева Елена Михайловна</t>
  </si>
  <si>
    <t>ТОО "Seleng AlExport"</t>
  </si>
  <si>
    <t>150940006635</t>
  </si>
  <si>
    <t>181600308302</t>
  </si>
  <si>
    <t>Область: Восточно-Казахстанская, Город: Усть-Каменогорск, Улица: Юннатов, Дом: 112</t>
  </si>
  <si>
    <t>ШИПИЛОВА ЕЛЕНА ВЯЧЕСЛАВОВНА</t>
  </si>
  <si>
    <t xml:space="preserve">ТОО "Акан Курманов" 
</t>
  </si>
  <si>
    <t>971240004002</t>
  </si>
  <si>
    <t>030400005628</t>
  </si>
  <si>
    <t>Область: Акмолинская, Район: Атбасарский, Село: Акана Курманова, Улица: БАЙТЕРЕК, Дом: 15</t>
  </si>
  <si>
    <t>БАЯДИЛОВА ЖАНАР ЖОЛДАНГАРОВНА</t>
  </si>
  <si>
    <t>Баядилова Жанар Жолдангаровна</t>
  </si>
  <si>
    <t>ТОО "Дагаз-Строй"</t>
  </si>
  <si>
    <t>011240008284</t>
  </si>
  <si>
    <t>620300211108</t>
  </si>
  <si>
    <t>Область: Алматинская, Город: Алматы, Улица: Проспект ГАГАРИНА, Дом: 311, квартира (офис): 213</t>
  </si>
  <si>
    <t>КАРПОВ ДМИТРИЙ ЭДУАРДОВИЧ</t>
  </si>
  <si>
    <t>ТОО Адал-СТ</t>
  </si>
  <si>
    <t>050640004270</t>
  </si>
  <si>
    <t>031600212722</t>
  </si>
  <si>
    <t>Область: Акмолинская, Город: Астана, Улица: КЕНЕСАРЫ, Дом: 91, квартира (офис): 4</t>
  </si>
  <si>
    <t>АБДУМУТАЛИЕВ БУЛАТ ИСРАИЛОВИЧ</t>
  </si>
  <si>
    <t>ТОО "Корпорация Азия Запчасть"</t>
  </si>
  <si>
    <t>120140022404</t>
  </si>
  <si>
    <t>032600249526</t>
  </si>
  <si>
    <t>Область: Акмолинская, Город: Астана, Улица: АМАНГЕЛДИ ИМАНОВ, Дом: 41</t>
  </si>
  <si>
    <t>СТЕПАНЕНКО ВЛАДИМИР ВАЛЕРЬЕВИЧ</t>
  </si>
  <si>
    <t xml:space="preserve">ТОО "ЭЛЬТРАНС". 
</t>
  </si>
  <si>
    <t>080240009798</t>
  </si>
  <si>
    <t>451600222429</t>
  </si>
  <si>
    <t>Область: Акмолинская, Город: Астана, Улица: Александра Пушкина, Дом: 25/1, квартира (офис): 2</t>
  </si>
  <si>
    <t>РАКПАРОВ НУРЛЫБЕК ТАЛГАТОВИЧ</t>
  </si>
  <si>
    <t>ТОО "ОКА и К"</t>
  </si>
  <si>
    <t>000340001028</t>
  </si>
  <si>
    <t>620200008968</t>
  </si>
  <si>
    <t>Область: Акмолинская, Город: Астана, Улица: АЛЬ ФАРАБИ, Дом: 21</t>
  </si>
  <si>
    <t>САДЫРОВ ДАНИЯР ГАПУРОВИЧ</t>
  </si>
  <si>
    <t xml:space="preserve">ТОО "Bazalt Build 2010". </t>
  </si>
  <si>
    <t>100940018614</t>
  </si>
  <si>
    <t>620200363389</t>
  </si>
  <si>
    <t>Область: Акмолинская, Город: Астана, Улица: БОГЕНБАЙ БАТЫРА, Дом: 16, квартира (офис): 212</t>
  </si>
  <si>
    <t>ЖОЛДЫБАЕВ ЕРЖАН БАГДАТОВИЧ</t>
  </si>
  <si>
    <t>КОШКАРБАЕВА БАХИТЖАН АРАШАНБЕКОВНА</t>
  </si>
  <si>
    <t>ТОО "NID" (НИД)</t>
  </si>
  <si>
    <t>121140002383</t>
  </si>
  <si>
    <t>620200401286</t>
  </si>
  <si>
    <t>Область: Акмолинская, Город: Астана, Улица: Александра Пушкина, Дом: 37</t>
  </si>
  <si>
    <t>НАУРЫЗБАЕВ ЕРСІН УСАҰЛЫ</t>
  </si>
  <si>
    <t>ТУЯКБАЕВ ДАНИЯР АЛТАЙЕВИЧ</t>
  </si>
  <si>
    <t xml:space="preserve">ТОО "СК Вектор". 
</t>
  </si>
  <si>
    <t>131240023689</t>
  </si>
  <si>
    <t>620200433394</t>
  </si>
  <si>
    <t>Область: Акмолинская, Город: Астана, Улица: Проспект САРЫАРКА, Дом: 15, квартира (офис): 27</t>
  </si>
  <si>
    <t>КАЖДЕНОВА ДИНАРА МЕНДГАЛИЕВНА</t>
  </si>
  <si>
    <t>ТОО Нурзари</t>
  </si>
  <si>
    <t>140140018519</t>
  </si>
  <si>
    <t>620200435214</t>
  </si>
  <si>
    <t>Область: Акмолинская, Город: Астана, Улица: Сыганак, Дом: 18/1, квартира (офис): 453</t>
  </si>
  <si>
    <t>БАГИРОВ ЭЛВИН НАЗИМ ОГЛЫ</t>
  </si>
  <si>
    <t>ТОО Учприбор Астана</t>
  </si>
  <si>
    <t>170440019563</t>
  </si>
  <si>
    <t>620200549166</t>
  </si>
  <si>
    <t>Область: Акмолинская, Город: Астана, Улица: ИЛИЯС ЖАНСУГИРУЛЫ, Дом: 4/1, квартира (офис): 96</t>
  </si>
  <si>
    <t>ЛИ ЕВГЕНИЯ АНТОНОВНА</t>
  </si>
  <si>
    <t>ТОО  "QazQuartet"</t>
  </si>
  <si>
    <t>170940030542</t>
  </si>
  <si>
    <t>620200567559</t>
  </si>
  <si>
    <t>Область: Акмолинская, Город: Астана, Улица: ДИНМУХАМЕД КОНАЕВ, Дом: 12/1, квартира (офис): ВП-36</t>
  </si>
  <si>
    <t>ЖЕТПИСОВ АЛТЫНБЕК СУЛТАНБЕКОВИЧ</t>
  </si>
  <si>
    <t>ЕСІМБАЙ ОМАР САДУАҚАСҰЛЫ</t>
  </si>
  <si>
    <t>ТОО "Сантехстрой-НСК"</t>
  </si>
  <si>
    <t>110340001794</t>
  </si>
  <si>
    <t>620300338194</t>
  </si>
  <si>
    <t>Область: Акмолинская, Город: Астана, Улица: МЫРЖАКЫПА ДУЛАТОВА, Дом: 182/1</t>
  </si>
  <si>
    <t>РЫХТЕР АНАСТАСИЯ ВЛАДИМИРОВНА</t>
  </si>
  <si>
    <t>ГУЗАНОВА ВАЛЕРИЯ ОЛЕГОВНА</t>
  </si>
  <si>
    <t>ТОО "Level Project"</t>
  </si>
  <si>
    <t>150940011146</t>
  </si>
  <si>
    <t>620500054360</t>
  </si>
  <si>
    <t>Область: Акмолинская, Город: Астана, Улица: Таха Хусейна, Дом: 9</t>
  </si>
  <si>
    <t>ЖАКСЫБАЕВ АЗАМАТ АБАЕВИЧ</t>
  </si>
  <si>
    <t>ТОО "БУМ ПРОЕКТ"</t>
  </si>
  <si>
    <t>190240009295</t>
  </si>
  <si>
    <t>620700003483</t>
  </si>
  <si>
    <t>Область: Акмолинская, Город: Астана, Улица: Шоссе Коргалжын, Дом: 11, квартира (офис): 19</t>
  </si>
  <si>
    <t>СОВЕТБЕК МАГЖАН САТТАРУЛЫ</t>
  </si>
  <si>
    <t>ТОО "Лашын Темір Бетон"</t>
  </si>
  <si>
    <t>061140003922</t>
  </si>
  <si>
    <t>620300283743</t>
  </si>
  <si>
    <t>Область: Акмолинская, Город: Астана, Улица: Бейбитшилик, Дом: 18, квартира (офис): офис 303</t>
  </si>
  <si>
    <t>НОКЫШЕВ БАУЫРЖАН БИДАХМЕТОВИЧ</t>
  </si>
  <si>
    <t>АККУЛЕВ БАУЫРЖАН ШЫНТЕМИРОВИЧ</t>
  </si>
  <si>
    <t>ТОО "AE Investment"</t>
  </si>
  <si>
    <t>060540010184</t>
  </si>
  <si>
    <t>600500554995</t>
  </si>
  <si>
    <t>Финансовая деятельность</t>
  </si>
  <si>
    <t xml:space="preserve">Абай обл. , г. Семей , ул. Засядко , д. 2 
</t>
  </si>
  <si>
    <t xml:space="preserve">САРСЕМБИН АЗАТ ТУЛЕУГАЗЫЕВИЧ </t>
  </si>
  <si>
    <t xml:space="preserve">АПСАЛЯМОВ ЕРБОЛАТ НАДИРБЕКОВИЧ 
</t>
  </si>
  <si>
    <t xml:space="preserve">ТОО «Корпорация "ДЕРЖАВА"» </t>
  </si>
  <si>
    <t>980740000235</t>
  </si>
  <si>
    <t>600300086543</t>
  </si>
  <si>
    <t>Область: Алматинская, Город: Алматы, Улица: ЕСЕНОВА, Дом: 15/3</t>
  </si>
  <si>
    <t>ЖУСИПОВА БАЯН КЕНЖЕБАЕВНА</t>
  </si>
  <si>
    <t xml:space="preserve">ТЫНЫБЕК ЕРЛАН </t>
  </si>
  <si>
    <t>Баякенов Алмаз Акылбекович</t>
  </si>
  <si>
    <t xml:space="preserve">ТОО «Avessa Group»  </t>
  </si>
  <si>
    <t>190440035241</t>
  </si>
  <si>
    <t>600300693874</t>
  </si>
  <si>
    <t>Область: Алматинская, Город: Алматы, Улица: МИКРОРАЙОН 1, Дом: 49, квартира (офис): 20</t>
  </si>
  <si>
    <t>АБУМУСЛИНОВ ШАКИРДЖАН АБДУЛДЖАНОВИЧ</t>
  </si>
  <si>
    <t>ТОО «INNOCLOUD»</t>
  </si>
  <si>
    <t>190440025571</t>
  </si>
  <si>
    <t>600400787451</t>
  </si>
  <si>
    <t>Область: Алматинская, Город: Алматы, Улица: 20 ЛИНИЯ, Дом: 194, квартира (офис): офис 37</t>
  </si>
  <si>
    <t xml:space="preserve">ПОПОВА МАРЬЯНА </t>
  </si>
  <si>
    <t xml:space="preserve"> МАРЬЯНА ЮРЬЕВНА</t>
  </si>
  <si>
    <t xml:space="preserve">ТОО «En-Gin group» </t>
  </si>
  <si>
    <t>051240008241</t>
  </si>
  <si>
    <t>600500549801</t>
  </si>
  <si>
    <t>Область: Алматинская, Город: Алматы, Улица: Богенбай Батыра, Дом: 117/107, квартира (офис): 29</t>
  </si>
  <si>
    <t>Машальев Рустам Машальевич</t>
  </si>
  <si>
    <t xml:space="preserve">ТОО «Розали сервис» </t>
  </si>
  <si>
    <t>140940029286</t>
  </si>
  <si>
    <t>600700709978</t>
  </si>
  <si>
    <t>Область: Алматинская, Город: Алматы, Улица: Алексеева, Дом: 14</t>
  </si>
  <si>
    <t>САЛЕМ ГУЛНУР ЕЛТАЙҚЫЗЫ</t>
  </si>
  <si>
    <t>ТОО "Cronos Development"</t>
  </si>
  <si>
    <t>040640010729</t>
  </si>
  <si>
    <t>600800509605</t>
  </si>
  <si>
    <t>Область: Алматинская, Город: Алматы, Улица: Проспект АБЫЛАЙ ХАНА, Дом: 58а</t>
  </si>
  <si>
    <t>БАЙДУЙСЕНОВА ГУЛЬФРУЗА ЕЛАМАНОВНА</t>
  </si>
  <si>
    <t xml:space="preserve">ТОО «ROMAAUTOGAS (РОМААУТОГАС)»  </t>
  </si>
  <si>
    <t>141140026146</t>
  </si>
  <si>
    <t>600800553354</t>
  </si>
  <si>
    <t>Область: Алматинская, Город: Алматы, Улица: Орджоникидзе, Дом: 225б</t>
  </si>
  <si>
    <t xml:space="preserve">АЙДЕМИР ФЕРАМУС </t>
  </si>
  <si>
    <t xml:space="preserve">ТОО «Aman Carbon»  </t>
  </si>
  <si>
    <t>130140001512</t>
  </si>
  <si>
    <t>600900662040</t>
  </si>
  <si>
    <t>Область: Алматинская, Город: Алматы, Улица: Тимирязева, Дом: 15 Б, квартира (офис): 4-этаж</t>
  </si>
  <si>
    <t>АГИБАЕВ БАУЫРЖАН КАЗБЕКОВИЧ</t>
  </si>
  <si>
    <t xml:space="preserve">ТОО «Символ-А»  </t>
  </si>
  <si>
    <t>020240006584</t>
  </si>
  <si>
    <t>620300024107</t>
  </si>
  <si>
    <t>Область: Алматинская, Город: Алматы, Улица: КОК-ТОБЕ  1-АЯ КОСМОДЕМЬЯНСКАЯ, Дом: 81</t>
  </si>
  <si>
    <t>АРБАЕВ АБЗАЛ БЕРИКБОЛОВИЧ</t>
  </si>
  <si>
    <t>Актюбинская</t>
  </si>
  <si>
    <t>ТОО "МЕГАСТРОЙ-ЗАПАД"</t>
  </si>
  <si>
    <t>051240002669</t>
  </si>
  <si>
    <t>061800248594</t>
  </si>
  <si>
    <t>Область: Актюбинская, Город: Актобе, Улица: Проспект Алии Молдагуловой, Дом: 7, квартира (офис): 50</t>
  </si>
  <si>
    <t>БАЯШЕВ АХМЕТБЕК БЕКМУРАТОВИЧ</t>
  </si>
  <si>
    <t>ГРИНЕНКО АЛЕКСАНДР АЛЕКСАНДРОВИЧ</t>
  </si>
  <si>
    <t>Баяшев Ахметбек Бекмуратович</t>
  </si>
  <si>
    <t>ТОО "Real Steel"</t>
  </si>
  <si>
    <t>050940012262</t>
  </si>
  <si>
    <t>600400552060</t>
  </si>
  <si>
    <t>Область: Алматинская, Город: Алматы, Улица: Макатаева, Дом: 127/9</t>
  </si>
  <si>
    <t>САГЫМБАЕВА ГУЛЬМИРА КЫДЫРБЕКОВНА</t>
  </si>
  <si>
    <t>ТОО "Arnau-RS security Group"</t>
  </si>
  <si>
    <t>140440028180</t>
  </si>
  <si>
    <t>600400674354</t>
  </si>
  <si>
    <t>БАТУРБАЕВ РУСЛАН АЛЕКСАНДРОВИЧ</t>
  </si>
  <si>
    <t>ТОО "Asia dynamics"(Азия динамикс )</t>
  </si>
  <si>
    <t>121040019909</t>
  </si>
  <si>
    <t>600700671086</t>
  </si>
  <si>
    <t>Область: Алматинская, Город: Алматы, Улица: ШУКШИНА, Дом: 87</t>
  </si>
  <si>
    <t>АБДУКАРИМОВ МУХАМЕДКАЛИ САГИНБАЕВИЧ</t>
  </si>
  <si>
    <t>ТОО "ВСП Интернациональ"</t>
  </si>
  <si>
    <t>030940003656</t>
  </si>
  <si>
    <t>600900526884</t>
  </si>
  <si>
    <t>Область: Алматинская, Город: Алматы, Улица: Проспект НУРСУЛТАН НАЗАРБАЕВ, Дом: 110/60, квартира (офис): оф. 012</t>
  </si>
  <si>
    <t>ТОО "DDF"</t>
  </si>
  <si>
    <t>070140011279</t>
  </si>
  <si>
    <t>600900583740</t>
  </si>
  <si>
    <t>Область: Алматинская, Город: Алматы, Улица: Панфилова, Дом: 158, квартира (офис): 30</t>
  </si>
  <si>
    <t>ТОО "АстҚұрылысКонсалтинг"</t>
  </si>
  <si>
    <t>170340021353</t>
  </si>
  <si>
    <t>620200545735</t>
  </si>
  <si>
    <t>Область: Алматинская, Город: Алматы, Улица: Потребительский кооператив садоводов садоводческих товариществ ЖАСЫЛ ЖЕР, Дом: 6</t>
  </si>
  <si>
    <t>ИСТЛЕЕВ АЗАМАТ МЕНДЫГАЛИЕВИЧ</t>
  </si>
  <si>
    <t xml:space="preserve">ТОО  «МАНЫЗ»  </t>
  </si>
  <si>
    <t>970940001398</t>
  </si>
  <si>
    <t>031400076014</t>
  </si>
  <si>
    <t>Область: Алматинская, Город: Алматы, Улица: Кошевого, Дом: 5</t>
  </si>
  <si>
    <t xml:space="preserve">БЕГАЙДАРОВ ЕДИЛ </t>
  </si>
  <si>
    <t>ТЕГИН АНДРЕЙ ФЕДОРОВИЧ</t>
  </si>
  <si>
    <t>Бегайдаров Едил Мусаевич</t>
  </si>
  <si>
    <t xml:space="preserve">ТОО "ОйлСистем"  </t>
  </si>
  <si>
    <t>060440009246</t>
  </si>
  <si>
    <t>061800252526</t>
  </si>
  <si>
    <t>Область: Алматинская, Город: Алматы, Улица: ТОЛЕ БИ, Дом: 23А</t>
  </si>
  <si>
    <t>ТОО "TBT CONSULT GROUP"</t>
  </si>
  <si>
    <t>160840017669</t>
  </si>
  <si>
    <t>090900229879</t>
  </si>
  <si>
    <t>Область: Алматинская, Город: Алматы, Улица: Гурилева, Дом: 106А</t>
  </si>
  <si>
    <t>ДУЗЕРБАЕВ ИЛЬЯС КАЙРАТОВИЧ</t>
  </si>
  <si>
    <t xml:space="preserve"> ТОО «QAZAQ Construction»</t>
  </si>
  <si>
    <t>030240009848</t>
  </si>
  <si>
    <t>150900211364</t>
  </si>
  <si>
    <t>Область: Алматинская, Город: Алматы, Улица: Жубанова, Дом: 94А</t>
  </si>
  <si>
    <t>РАЖАПОВ ИКРАМЖАН ПАРАХАТОВИЧ</t>
  </si>
  <si>
    <t xml:space="preserve"> ТОО «AДВАНТАЖ»</t>
  </si>
  <si>
    <t>050840007502</t>
  </si>
  <si>
    <t>181600239218</t>
  </si>
  <si>
    <t>Область: Алматинская, Город: Алматы, Улица: Микрорайон ОРБИТА-1, Дом: 35, квартира (офис): кв. 3</t>
  </si>
  <si>
    <t>ДАУТОВ АЗИЗ ШАУКЕТОВИЧ</t>
  </si>
  <si>
    <t xml:space="preserve"> ТОО «Трансинкон ЛТД»</t>
  </si>
  <si>
    <t>030640000323</t>
  </si>
  <si>
    <t>301200214303</t>
  </si>
  <si>
    <t>Область: Алматинская, Город: Алматы, Улица: Микрорайон 10, Дом: 12, квартира (офис): 112</t>
  </si>
  <si>
    <t>КАЛИЕВ РУСЛАН БАУРЖАНОВИЧ</t>
  </si>
  <si>
    <t xml:space="preserve">СЫДЫКБАЕВ АЛТЫНБЕК </t>
  </si>
  <si>
    <t>ТОО «Деловой мир Казахстана»</t>
  </si>
  <si>
    <t>080840009839</t>
  </si>
  <si>
    <t>582100288731</t>
  </si>
  <si>
    <t>Область: Алматинская, Город: Алматы, Улица: Айманова, Дом: 33, квартира (офис): 92</t>
  </si>
  <si>
    <t>УБАЙДУЛАЕВ РАХИМ РОМАТУЛЛАЕВИЧ</t>
  </si>
  <si>
    <t>ТОО «ПСК Азия Строй»</t>
  </si>
  <si>
    <t>020940004028</t>
  </si>
  <si>
    <t>600300505769</t>
  </si>
  <si>
    <t>Область: Алматинская, Город: Алматы, Улица: МАНАСА, Дом: 32, квартира (офис): оф. 1</t>
  </si>
  <si>
    <t>ЖАРЛЫКАСЫМОВ ЕРМЕК АЛТАЕВИЧ</t>
  </si>
  <si>
    <t>ТОО «ЮРТА-КАЗ»</t>
  </si>
  <si>
    <t>031240008486</t>
  </si>
  <si>
    <t>600300515887</t>
  </si>
  <si>
    <t>Область: Алматинская, Город: Алматы, Улица: НУСУПБЕКОВА, Дом: 15/8, квартира (офис): 49</t>
  </si>
  <si>
    <t>СУХАНБЕРДИЕВА АЛТЫНКУЛ МЫРЗАХМЕТОВНА</t>
  </si>
  <si>
    <t>ТОО "Mer Telecom Kazakhstan (Мер Телеком Казахстан)"</t>
  </si>
  <si>
    <t>130740010810</t>
  </si>
  <si>
    <t>600400661077</t>
  </si>
  <si>
    <t>Область: Алматинская, Город: Алматы, Улица: Егизбаева, Дом: 13</t>
  </si>
  <si>
    <t xml:space="preserve">ТОО «TER Строймонтаж» </t>
  </si>
  <si>
    <t>150640024414</t>
  </si>
  <si>
    <t>600400697133</t>
  </si>
  <si>
    <t>ЛУКЬЯНЧИКОВ АЛЕКСАНДР АЛЕКСАНДРОВИЧ</t>
  </si>
  <si>
    <t>ТОО «ПАЛЬМОН-КАЗАХСТАН»</t>
  </si>
  <si>
    <t>600700560579</t>
  </si>
  <si>
    <t>Область: Алматинская, Город: Алматы, Улица: Курмангазы, Дом: 171, квартира (офис): 15</t>
  </si>
  <si>
    <t>ПОПП ВАДИМ ВЛАДИМИРОВИЧ</t>
  </si>
  <si>
    <t>ТОО «Brand Catalog»</t>
  </si>
  <si>
    <t>090440007275</t>
  </si>
  <si>
    <t>600700614813</t>
  </si>
  <si>
    <t>Область: Алматинская, Город: Алматы, Улица: Макатаева, Дом: 127Б</t>
  </si>
  <si>
    <t>ХУСАИНОВА РАМИЛЯ АНВАРОВНА</t>
  </si>
  <si>
    <t xml:space="preserve"> ТОО «Сильвер Тау»</t>
  </si>
  <si>
    <t>100640014894</t>
  </si>
  <si>
    <t>600700633908</t>
  </si>
  <si>
    <t>Область: Алматинская, Город: Алматы, Улица: Гоголя, Дом: 140/92</t>
  </si>
  <si>
    <t>НУРМАГАМБЕТОВ ЕРЛАН БАХЫТБЕКОВИЧ</t>
  </si>
  <si>
    <t xml:space="preserve">ТОО «DDI&amp;Company» (ДиДиАй энд Компани) </t>
  </si>
  <si>
    <t>140640023533</t>
  </si>
  <si>
    <t>600700704273</t>
  </si>
  <si>
    <t>Область: Алматинская, Город: Алматы, Улица: Жандосова, Дом: 58, квартира (офис): оф. 316</t>
  </si>
  <si>
    <t>ТОО «БАҚ-ДӘУЛЕТ»</t>
  </si>
  <si>
    <t>050240001409</t>
  </si>
  <si>
    <t>600900550546</t>
  </si>
  <si>
    <t>Область: Алматинская, Город: Алматы, Улица: БОКЕЙХАНОВА, Дом: 115</t>
  </si>
  <si>
    <t>ТАГИБАЕВ МЫРЗАБЕК ДУЙСЕНОВИЧ</t>
  </si>
  <si>
    <t>ТАГИБАЕВ САРСЕН МЫРЗАБЕКОВИЧ</t>
  </si>
  <si>
    <t>ТОО "БизнесСтройАлматы"</t>
  </si>
  <si>
    <t>050740007843</t>
  </si>
  <si>
    <t>600900557752</t>
  </si>
  <si>
    <t>Область: Алматинская, Город: Алматы, Улица: Аносова, Дом: 14</t>
  </si>
  <si>
    <t>САФРОНОВ АЛЕКСЕЙ АНАТОЛЬЕВИЧ</t>
  </si>
  <si>
    <t>ТОО «FORM CONSTRUCTION &amp; PROJECT» (ФОРМ КОНСТРАКШН &amp;
ПРОЕКТ)»</t>
  </si>
  <si>
    <t>090340003259</t>
  </si>
  <si>
    <t>600900618116</t>
  </si>
  <si>
    <t>Область: Алматинская, Город: Алматы, Улица: ПРОСПЕКТ ДОСТЫК, Дом: 105, квартира (офис): 729</t>
  </si>
  <si>
    <t xml:space="preserve">ЯГИНЛИ МАХМУТ </t>
  </si>
  <si>
    <t>ТОО "RDM kz engineering"</t>
  </si>
  <si>
    <t>120240000873</t>
  </si>
  <si>
    <t>600900651892</t>
  </si>
  <si>
    <t>Область: Алматинская, Город: Алматы, Улица: Микрорайон 12, Дом: 16, квартира (офис): 60</t>
  </si>
  <si>
    <t>БАЙБОСЫНОВА ГУЛЬМИРА АБЫЛБЕКОВНА</t>
  </si>
  <si>
    <t xml:space="preserve"> ТОО «RAS-2007»</t>
  </si>
  <si>
    <t>070940005907</t>
  </si>
  <si>
    <t>620200308428</t>
  </si>
  <si>
    <t>Область: Алматинская, Город: Алматы, Улица: Проспект СЕЙФУЛЛИНА, Дом: 458/1, квартира (офис): офис 332</t>
  </si>
  <si>
    <t>ЮСУПХАНОВ ТИМУР ФУАТБЕКОВИЧ</t>
  </si>
  <si>
    <t>ТОО "Круида Техно Плюс"</t>
  </si>
  <si>
    <t>110840014803</t>
  </si>
  <si>
    <t>620300344738</t>
  </si>
  <si>
    <t>Область: Алматинская, Город: Алматы, Улица: НУСУПБЕКОВА, Дом: 5, квартира (офис): 32</t>
  </si>
  <si>
    <t>ТОЯЛИЕВ САБЫРБЕК ЖАЙЛАУБЕКОВИЧ</t>
  </si>
  <si>
    <t xml:space="preserve"> ТОО «KAZ.BUILD GROUP»</t>
  </si>
  <si>
    <t>600500511979</t>
  </si>
  <si>
    <t>Область: Алматинская, Город: Алматы, Улица: Макатаева(Б.Пастера), Дом: 129</t>
  </si>
  <si>
    <t>ЕРМАКОВ БОРИС ВИКТОРОВИЧ</t>
  </si>
  <si>
    <t>ТОО «VIP Синдикат»</t>
  </si>
  <si>
    <t>080240006149</t>
  </si>
  <si>
    <t>600500571522</t>
  </si>
  <si>
    <t>Область: Алматинская, Город: Алматы, Улица: Желтоксан, Дом: 37, квартира (офис): оф. 327302</t>
  </si>
  <si>
    <t>БЕГАЙДАРОВ ЕДИЛ МУСАЕВИЧ</t>
  </si>
  <si>
    <t>ПОЖЕЛАЕВ ВЛАДИМИР ИВАНОВИЧ</t>
  </si>
  <si>
    <t>ТОО "Интерсолар Медиа Казахстан"</t>
  </si>
  <si>
    <t>080640021573</t>
  </si>
  <si>
    <t>600700604673</t>
  </si>
  <si>
    <t>Область: Алматинская, Город: Алматы, Улица: Гоголя, Дом: 39</t>
  </si>
  <si>
    <t>ТОО «ТАМЕРЛАН-OIL»</t>
  </si>
  <si>
    <t>101040002188</t>
  </si>
  <si>
    <t>600500586707</t>
  </si>
  <si>
    <t>Область: Алматинская, Город: Алматы, Улица: Крыжицкого, Дом: 10, квартира (офис): 3</t>
  </si>
  <si>
    <t>КОРПАЧЕВ ЮРИЙ ИВАНОВИЧ</t>
  </si>
  <si>
    <t>ИП Бейсенбек Бекжан Бауыржанұлы</t>
  </si>
  <si>
    <t>931121302030</t>
  </si>
  <si>
    <t>581222435976</t>
  </si>
  <si>
    <t>Область: Алматинская, Город: Алматы, Улица: Чапай, Дом: 333</t>
  </si>
  <si>
    <t>ТОО "Victory Co.LTD"</t>
  </si>
  <si>
    <t>030240007465</t>
  </si>
  <si>
    <t>091300210836</t>
  </si>
  <si>
    <t>Область: Алматинская, Город: Алматы, Улица: Багратиона, Дом: 4</t>
  </si>
  <si>
    <t>КОВАЛЕВ ВИКТОР ВИКТОРОВИЧ</t>
  </si>
  <si>
    <t>Бегманова Майра Туребековна</t>
  </si>
  <si>
    <t>ТОО "Ali Group Servis"</t>
  </si>
  <si>
    <t>161140027198</t>
  </si>
  <si>
    <t>600400724453</t>
  </si>
  <si>
    <t>Область: Алматинская, Город: Алматы, Улица: Проспект РАЙЫМБЕКА, Дом: 217</t>
  </si>
  <si>
    <t>ТОКБЕРДИЕВ АНДРЕЙ ВЛАДИМИРОВИЧ</t>
  </si>
  <si>
    <t>ТОО "Ветлуга"</t>
  </si>
  <si>
    <t>010540000574</t>
  </si>
  <si>
    <t>600700224881</t>
  </si>
  <si>
    <t>Область: Алматинская, Город: Алматы, Улица: Яблочная, Дом: 12</t>
  </si>
  <si>
    <t>СТОЛЯРОВА ОЛЬГА ВЛАДИМИРОВНА</t>
  </si>
  <si>
    <t>СТОЛЯРОВ ВЛАДИМИР ВАСИЛЬЕВИЧ</t>
  </si>
  <si>
    <t>ТОО "AlemKazCargo"</t>
  </si>
  <si>
    <t>171140027576</t>
  </si>
  <si>
    <t>600700774659</t>
  </si>
  <si>
    <t>Область: Алматинская, Город: Алматы, Улица: Микрорайон САЙРАН, Дом: 14, квартира (офис): кабинет512</t>
  </si>
  <si>
    <t>ИРГАЗИНОВ ТАЛГАТ КЕЙКЕВИЧ</t>
  </si>
  <si>
    <t>ТОО "Ерлан-Улан"</t>
  </si>
  <si>
    <t>961240003637</t>
  </si>
  <si>
    <t>600900090191</t>
  </si>
  <si>
    <t>Область: Алматинская, Город: Алматы, Улица: Проспект РЫСКУЛОВА, Дом: 101</t>
  </si>
  <si>
    <t xml:space="preserve">КАСИМЖАНОВ БАККОЖА </t>
  </si>
  <si>
    <t>ТОО СК "КОНСТРУКТИВ"</t>
  </si>
  <si>
    <t>100240021082</t>
  </si>
  <si>
    <t>600900629225</t>
  </si>
  <si>
    <t>Область: Алматинская, Город: Алматы, Улица: Грибоедова, Дом: 56А</t>
  </si>
  <si>
    <t>СИДОРЕНКО ГЕОРГИЙ ВИКТОРОВИЧ</t>
  </si>
  <si>
    <t xml:space="preserve">ТОО «SUP Agent»  </t>
  </si>
  <si>
    <t>110240004021</t>
  </si>
  <si>
    <t>600900640457</t>
  </si>
  <si>
    <t>Область: Алматинская, Город: Алматы, Улица: ПРОСПЕКТ ДОСТЫК, Дом: 272, квартира (офис): 14</t>
  </si>
  <si>
    <t>МУЗДЫБЕКОВ НУРЛАН КАЛБАЕВИЧ</t>
  </si>
  <si>
    <t>ТОО "ПЭТФОРМ"</t>
  </si>
  <si>
    <t>940540001467</t>
  </si>
  <si>
    <t>271800011365</t>
  </si>
  <si>
    <t>Область: Карагандинская, Город: Караганда, Улица: Пассажирская, Дом: 15а</t>
  </si>
  <si>
    <t>БЕЙСЕМБАЕВ ТУЛЕУБЕК ДЖУМАШЕВИЧ</t>
  </si>
  <si>
    <t>Бейсембаев Тулеубек Джумашевич</t>
  </si>
  <si>
    <t xml:space="preserve">ТОО "ЗУЛЬФИКАР" 
</t>
  </si>
  <si>
    <t>980340004649</t>
  </si>
  <si>
    <t>090500006191</t>
  </si>
  <si>
    <t>Область: Алматинская, Район: Карасайский, Село: ст. Шамалган, Улица: АБАЙ, Дом: 63</t>
  </si>
  <si>
    <t>АДАМОВ МАЖИТХАН РУСТАМОВИЧ</t>
  </si>
  <si>
    <t>БИЛАЛОВА МЕЙРИБАН АЛИЕВНА</t>
  </si>
  <si>
    <t>Бейсенбеков Жанат Ниетович</t>
  </si>
  <si>
    <t>ТОО «Бүркіт сервис»</t>
  </si>
  <si>
    <t>130440007858</t>
  </si>
  <si>
    <t>090500237645</t>
  </si>
  <si>
    <t>Область: Алматинская, Район: Карасайский, Село: Каскелен, Улица: ЖЕТІСУ, Дом: 31</t>
  </si>
  <si>
    <t>СУЕРБАЕВ БЕРИКЖАН БАЛХИБАЕВИЧ</t>
  </si>
  <si>
    <t xml:space="preserve">филиал ТОО "ЮРТ-СЕ ИНШААТ ТААХХЮТ БЕТОН САНАЙИ НАКЛИЯТ МАДЕНДЖИЛИК ВЕ ТИДЖАРЕТ ЛИМИТЕД ШИРКЕТИ" </t>
  </si>
  <si>
    <t>150141002311</t>
  </si>
  <si>
    <t>091200223548</t>
  </si>
  <si>
    <t>Область: Алматинская, Район: Енбекшиказахский, Село: ЕСИК, Улица: АБАЙ, Дом: 128А</t>
  </si>
  <si>
    <t xml:space="preserve">ОЗЮРТ СЕЛИМ </t>
  </si>
  <si>
    <t xml:space="preserve">ТОО «LMK Tesko»  </t>
  </si>
  <si>
    <t>140740020196</t>
  </si>
  <si>
    <t>600700705755</t>
  </si>
  <si>
    <t>Область: Алматинская, Район: Илийский, Село: ТУЙМЕБАЕВ, Улица: Участок ПРОМЗОНА, Дом: 204Е</t>
  </si>
  <si>
    <t>АКБАРОВА АНАРА НИГМАТИЛЛАЕВНА</t>
  </si>
  <si>
    <t xml:space="preserve">ТОО "PROSERVICE-A" </t>
  </si>
  <si>
    <t>001040003026</t>
  </si>
  <si>
    <t>620300013277</t>
  </si>
  <si>
    <t>Область: Алматинская, Город: Конаев, Улица: САКЕНА СЕЙФУЛЛИНА, Дом: 16Б</t>
  </si>
  <si>
    <t>РАДЧЕНКО НИКОЛАЙ АЛЕКСАНДРОВИЧ</t>
  </si>
  <si>
    <t>ТОО "IZYMRYD"</t>
  </si>
  <si>
    <t>190940014069</t>
  </si>
  <si>
    <t>091300225669</t>
  </si>
  <si>
    <t>Область: Алматинская, Город: Конаев, Улица: Индустриальная, Дом: 1/6</t>
  </si>
  <si>
    <t>ХАРОН-ЗАДЕ ДМИТРИЙ ИСАКОВИЧ</t>
  </si>
  <si>
    <t>ИП КАХАРОВА Г.-КРЕСТЬЯНСКОЕ ХОЗЯЙСТВО "ГАЙРАТ"</t>
  </si>
  <si>
    <t>411007400944</t>
  </si>
  <si>
    <t>090910482466</t>
  </si>
  <si>
    <t>Область: Алматинская, Район: Талгарский, Село: БЕЛЬБУЛАК, Улица: УЛИЦА Абая, Дом: 79</t>
  </si>
  <si>
    <t>область Жетысу</t>
  </si>
  <si>
    <t>ТОО "SET KZ"</t>
  </si>
  <si>
    <t>140440032684</t>
  </si>
  <si>
    <t>600400674651</t>
  </si>
  <si>
    <t>Область: ЖЕТЫСУ, Город: Талдыкорган, Улица: М.Толебаева, Дом: 72</t>
  </si>
  <si>
    <t xml:space="preserve">ЭЛЭУХААНҰЛЫ АСПАН </t>
  </si>
  <si>
    <t>ТОО "Жұмыс Ал Trading "</t>
  </si>
  <si>
    <t>090340011597</t>
  </si>
  <si>
    <t>600900618747</t>
  </si>
  <si>
    <t>Область: ЖЕТЫСУ, Город: Талдыкорган, Улица: А.МАТРОСОВА, Дом: 36, квартира (офис): 2</t>
  </si>
  <si>
    <t>ТУРСУНОВ НУРЛАН САХАНОВИЧ</t>
  </si>
  <si>
    <t>ТОО Фарт ЕС</t>
  </si>
  <si>
    <t>131040003479</t>
  </si>
  <si>
    <t>031800212873</t>
  </si>
  <si>
    <t>Область: Акмолинская, Район: Есильский, Село: Двуречное, Улица: Школьная, Дом: 3</t>
  </si>
  <si>
    <t>БЕКПАНОВ АЗАМАТ МЕНДИБАЕВИЧ</t>
  </si>
  <si>
    <t>КОКОРСКИЙ ВЛАДИМИР ЭРВИНОВИЧ</t>
  </si>
  <si>
    <t>Бекпанов Азамат Мендибаевич</t>
  </si>
  <si>
    <t>ТОО «ГАРАНТ2013»</t>
  </si>
  <si>
    <t>131040019990</t>
  </si>
  <si>
    <t>390800217266</t>
  </si>
  <si>
    <t>Область: Костанайская, Город: Костанай, Улица: Уральская, Дом: 56</t>
  </si>
  <si>
    <t>ГУРБАНОВ АЛИ ЭМИЛ  ОГЛЫ</t>
  </si>
  <si>
    <t>АБИКЕНОВ МЕЙРАМХАН СЕЙЛХАНОВИЧ</t>
  </si>
  <si>
    <t>ТОО «Строительно производственная компания «Синай»</t>
  </si>
  <si>
    <t>180740021578</t>
  </si>
  <si>
    <t>391700311728</t>
  </si>
  <si>
    <t>Область: Костанайская, Город: Костанай, Улица: С.БАЙМАГАМБЕТОВА, Дом: 183, квартира (офис): ВП</t>
  </si>
  <si>
    <t>КАРАПЧЕЕВ ВИТАЛИЙ ВЯЧЕСЛАВОВИЧ</t>
  </si>
  <si>
    <t>ТОО «Meat Land»</t>
  </si>
  <si>
    <t>080440013327</t>
  </si>
  <si>
    <t>392000211072</t>
  </si>
  <si>
    <t>Область: Костанайская, Район: Мендыкаринский, Село: Каскат, Улица: нет улицы, Дом: нет номера, квартира (офис): -</t>
  </si>
  <si>
    <t>БАКЕНОВ КАНАТ БАЙГАЗИНОВИЧ</t>
  </si>
  <si>
    <t>БАКЕНОВА АЛЬМИРА САКТАГАНОВНА</t>
  </si>
  <si>
    <t>ТОО «СтройТехноСервис-2013»</t>
  </si>
  <si>
    <t>130240031607</t>
  </si>
  <si>
    <t>620300366365</t>
  </si>
  <si>
    <t>Область: Костанайская, Город: Рудный, Улица: П. Корчагина, Дом: 117</t>
  </si>
  <si>
    <t>ПРАЦЮК АЛЕКСЕЙ ВАЛЕРЬЕВИЧ</t>
  </si>
  <si>
    <t xml:space="preserve">ТОО "Казюгозападпромстрой". </t>
  </si>
  <si>
    <t>070440009307</t>
  </si>
  <si>
    <t>270100222739</t>
  </si>
  <si>
    <t>Область: Акмолинская, Город: Астана, Улица: Т.ШЕВЧЕНКО, Дом: 6/1</t>
  </si>
  <si>
    <t>АБДУЛЛАЕВ МУРАТХАН АБИЛКАСИМОВИЧ</t>
  </si>
  <si>
    <t>Бектанова Шакира Досанкуловна</t>
  </si>
  <si>
    <t>ТОО TTS Logistik</t>
  </si>
  <si>
    <t>121140016521</t>
  </si>
  <si>
    <t>481600212001</t>
  </si>
  <si>
    <t>Область: Акмолинская, Город: Астана, Улица: ДИНМУХАМЕД КОНАЕВ, Дом: 10, квартира (офис): офис 1410/1</t>
  </si>
  <si>
    <t>КЕНЖЕБЕК МҰХИТ МҰСАБЕКҰЛЫ</t>
  </si>
  <si>
    <t xml:space="preserve">ИП ӘМІРБЕКОВА БАҒИЛА ДАНАБЕКҚЫЗЫ </t>
  </si>
  <si>
    <t>740426402805</t>
  </si>
  <si>
    <t>581020313354</t>
  </si>
  <si>
    <t>Область: Акмолинская, Город: Астана, Улица: УЛИЦА С 189, Дом: 25А, квартира (офис): 142</t>
  </si>
  <si>
    <t>ТОО "Диалог Транс KZ"</t>
  </si>
  <si>
    <t>040740005578</t>
  </si>
  <si>
    <t>620200241689</t>
  </si>
  <si>
    <t>Область: Акмолинская, Город: Астана, Улица: ЖУМАБЕК ТАШЕНЕВ, Дом: 17, квартира (офис): 157</t>
  </si>
  <si>
    <t>БЕКТАНОВА ШАКИРА ДОСАНКУЛОВНА</t>
  </si>
  <si>
    <t>ДОСМУХАМБЕТОВА САУЛЕ НАГАШИБАЕВНА</t>
  </si>
  <si>
    <t>ТОО Қайсар-НС</t>
  </si>
  <si>
    <t>100540001185</t>
  </si>
  <si>
    <t>620200357417</t>
  </si>
  <si>
    <t>Область: Акмолинская, Город: Астана, Улица: Ш.КУДАЙБЕРДИУЛЫ, Дом: 17/1, квартира (офис): 306</t>
  </si>
  <si>
    <t>ТУЯКПАЕВ АЙТКАЛИ САГЫНАЛИЕВИЧ</t>
  </si>
  <si>
    <t>ТУЯКПАЕВА АЙГУЛЬ АУБЕКЕРОВНА</t>
  </si>
  <si>
    <t>ТОО "ТДК-Астана"</t>
  </si>
  <si>
    <t>160440010796</t>
  </si>
  <si>
    <t>620300428996</t>
  </si>
  <si>
    <t>Область: Акмолинская, Город: Астана, Улица: Проспект САРЫАРКА, Дом: 5/1, квартира (офис): 211</t>
  </si>
  <si>
    <t>ТУРАЛИН МАРАТ ЖАНАТОВИЧ</t>
  </si>
  <si>
    <t>ТОО "Alma-Project"</t>
  </si>
  <si>
    <t>131240008318</t>
  </si>
  <si>
    <t>620200431783</t>
  </si>
  <si>
    <t>Область: Акмолинская, Город: Астана, Улица: АХМЕТ БАЙТУРСЫНУЛЫ, Дом: 5, квартира (офис): 40</t>
  </si>
  <si>
    <t>УТЕПБЕРГЕНОВ АРМАН МУРАТОВИЧ</t>
  </si>
  <si>
    <t>ТОО "ЗуИмир Логистик"</t>
  </si>
  <si>
    <t>190540026850</t>
  </si>
  <si>
    <t>600300695012</t>
  </si>
  <si>
    <t>Область: Алматинская, Город: Алматы, Улица: Микрорайон САЙРАН, Дом: 14</t>
  </si>
  <si>
    <t>ТИМОФЕЕВ НИКОЛАЙ ВАЛЕРЬЕВИЧ</t>
  </si>
  <si>
    <t>Бердимуратов Полат Уразбаевич</t>
  </si>
  <si>
    <t>ТОО "ФИНЭК"</t>
  </si>
  <si>
    <t>600700191793</t>
  </si>
  <si>
    <t>Область: Алматинская, Город: г.Алматы, Улица: КАРАСАЙ БАТЫРА(Б.ВИНОГРАДОВА), Дом: 191А</t>
  </si>
  <si>
    <t>ЛАРИОНОВ ЕВГЕНИЙ МИХАЙЛОВИЧ</t>
  </si>
  <si>
    <t>ТОО "TECCO"</t>
  </si>
  <si>
    <t>180240008403</t>
  </si>
  <si>
    <t>600700779539</t>
  </si>
  <si>
    <t>Область: Алматинская, Город: Алматы, Улица: Байзакова, Дом: 221, квартира (офис): 51</t>
  </si>
  <si>
    <t>АМИРХАНОВА САЛТАНАТ МАГЗУМОВНА</t>
  </si>
  <si>
    <t>ТОО "Silk Way Production"</t>
  </si>
  <si>
    <t>130140014148</t>
  </si>
  <si>
    <t>600700674751</t>
  </si>
  <si>
    <t>Область: Алматинская, Город: Алматы, Улица: ТОЛЕ БИ, Дом: 71</t>
  </si>
  <si>
    <t>КЕСИКБАЕВ ДАСТАНГАЛЫЙ КАБДЕНОВИЧ</t>
  </si>
  <si>
    <t>АККАСОВ БОЛАТЖАН КАЛИКАНОВИЧ</t>
  </si>
  <si>
    <t>ТОО «Special drilling technique (Спешл дриллинг техник)»</t>
  </si>
  <si>
    <t>150640004608</t>
  </si>
  <si>
    <t>600700724377</t>
  </si>
  <si>
    <t>Область: Алматинская, Город: Алматы, Улица: Курмангазы, Дом: 157а, квартира (офис): 25</t>
  </si>
  <si>
    <t xml:space="preserve">КУРУАГАЧ АБДУРРАХМАН </t>
  </si>
  <si>
    <t xml:space="preserve">АКПЫНАР БИРСЕН </t>
  </si>
  <si>
    <t>ТОО "Ж-Өсер"</t>
  </si>
  <si>
    <t>170240013696</t>
  </si>
  <si>
    <t>090200213383</t>
  </si>
  <si>
    <t>Область: Алматинская, Город: Алматы, Улица: Микрорайон АКЖАР  Потребительский кооператив садоводов садоводческих товариществ ВЕСНА 1 КАЗГРАЖДАНСЕЛЬПРОЕКТ, Дом: 2</t>
  </si>
  <si>
    <t>ШАГАТАЕВ ОСЕРБАЙ БУРАЛКИЕВИЧ</t>
  </si>
  <si>
    <t>ТОО "Медас"</t>
  </si>
  <si>
    <t>600300092724</t>
  </si>
  <si>
    <t>Область: Алматинская, Город: Алматы, Улица: Макатаева(Б.Пастера), Дом: 142, квартира (офис): 22</t>
  </si>
  <si>
    <t>БАХТИЯРОВ МУРАТБЕК ТОЙБЕКОВИЧ</t>
  </si>
  <si>
    <t>ТОО «KML Kaisar»</t>
  </si>
  <si>
    <t>111240003680</t>
  </si>
  <si>
    <t>600400636901</t>
  </si>
  <si>
    <t>Область: Алматинская, Город: Алматы, Улица: КАЗЫБЕК БИ, Дом: 65/107, квартира (офис): 203</t>
  </si>
  <si>
    <t>КАБЫЛБАКИЕВА ЛЯЗЗАТ КАВКЕНОВНА</t>
  </si>
  <si>
    <t>ТОО "Пещера Аладдина"</t>
  </si>
  <si>
    <t>080640021820</t>
  </si>
  <si>
    <t>600700604618</t>
  </si>
  <si>
    <t>Область: Алматинская, Город: Алматы, Улица: Верди, Дом: 7, квартира (офис): 2</t>
  </si>
  <si>
    <t>РАЗБАКИЕВ АСЫЛДЖАН АБДУЛЛАЕВИЧ</t>
  </si>
  <si>
    <t>ТОО "Adam&amp;CO"</t>
  </si>
  <si>
    <t>190840025050</t>
  </si>
  <si>
    <t>601100012589</t>
  </si>
  <si>
    <t>Область: Алматинская, Город: Алматы, Улица: Микрорайон АКЖАР  Улица ЕГИНСУ, Дом: 32</t>
  </si>
  <si>
    <t>ИВАНОВА ГАЛИНА АНДРЕЕВНА</t>
  </si>
  <si>
    <t>ТОО "АхсельСтройСервис"</t>
  </si>
  <si>
    <t>170840023536</t>
  </si>
  <si>
    <t>600500627741</t>
  </si>
  <si>
    <t>Область: Алматинская, Город: Алматы, Улица: Станиславского, Дом: 43</t>
  </si>
  <si>
    <t>АЛИЕВ СЕИФАТ СЛАМОВИЧ</t>
  </si>
  <si>
    <t>ТОО «Amino4you»</t>
  </si>
  <si>
    <t>140340013406</t>
  </si>
  <si>
    <t>600700698324</t>
  </si>
  <si>
    <t>Область: Алматинская, Город: Алматы, Улица: Ауэзова, Дом: 50, квартира (офис): 103</t>
  </si>
  <si>
    <t>НАЙМУШИН СЕРГЕЙ ВЯЧЕСЛАВОВИЧ</t>
  </si>
  <si>
    <t>КРИВОНОСОВА АННА АРКАДЬЕВНА</t>
  </si>
  <si>
    <t>ТОО «Ве ТОР»</t>
  </si>
  <si>
    <t>061140007291</t>
  </si>
  <si>
    <t>600900579973</t>
  </si>
  <si>
    <t>Область: Алматинская, Город: Алматы, Улица: Шевченко, Дом: 164-Б</t>
  </si>
  <si>
    <t>УТКЕЛЬБАЕВ АЛМАС ДОСБЕРГЕНОВИЧ</t>
  </si>
  <si>
    <t>ШОПАНОВ НАРИМАН САКЕНОВИЧ</t>
  </si>
  <si>
    <t>ТОО "Корпорация КазЛес"</t>
  </si>
  <si>
    <t>040740001119</t>
  </si>
  <si>
    <t>600300522494</t>
  </si>
  <si>
    <t>Область: Алматинская, Город: Алматы, Улица: Жарокова, Дом: 286А, квартира (офис): 77</t>
  </si>
  <si>
    <t>САРСЕНБИЕВ ТАЛГАТ БАГЗАМБАЕВИЧ</t>
  </si>
  <si>
    <t>Бердыгулова Салтанат Иргизбайкызы</t>
  </si>
  <si>
    <t>ТОО "Охранное агентство "SC Security"</t>
  </si>
  <si>
    <t>070440008110</t>
  </si>
  <si>
    <t>600400579557</t>
  </si>
  <si>
    <t>Область: Алматинская, Город: Алматы, Улица: Жарокова, Дом: 217Б, квартира (офис): -</t>
  </si>
  <si>
    <t>КАНАПИЯЕВ ЕРБОЛАТ КЕНЕСОВИЧ</t>
  </si>
  <si>
    <t>БАИСБАЕВ САБИТ МАРЕКОВИЧ</t>
  </si>
  <si>
    <t>ТОО"КазКомплектАвтоматика"</t>
  </si>
  <si>
    <t>071240001426</t>
  </si>
  <si>
    <t>600500569959</t>
  </si>
  <si>
    <t>Область: Алматинская, Город: Алматы, Улица: Пирогова, Дом: 31, квартира (офис): 503</t>
  </si>
  <si>
    <t>КРИВКО АЛЕКСАНДР ИВАНОВИЧ</t>
  </si>
  <si>
    <t>ТОО "ТУРАИС"</t>
  </si>
  <si>
    <t>081240000747</t>
  </si>
  <si>
    <t>600700610282</t>
  </si>
  <si>
    <t>Область: Алматинская, Город: Алматы, Улица: Шевченко, Дом: 118, квартира (офис): 120</t>
  </si>
  <si>
    <t>ПАЙГАНОВА АНАСТАСИЯ ДМИТРИЕВНА</t>
  </si>
  <si>
    <t>АНДРЕЕНКО АЛЕКСЕЙ ВЛАДИМИРОВИЧ</t>
  </si>
  <si>
    <t>ТОО "Advantage Legal Company"</t>
  </si>
  <si>
    <t>090540006101</t>
  </si>
  <si>
    <t>600700615910</t>
  </si>
  <si>
    <t>Область: Алматинская, Город: Алматы, Улица: Макатаева, Дом: 117 "а"</t>
  </si>
  <si>
    <t>ЧУБАНОВ ДАУРЕН ТАБЫЛТАЕВИЧ</t>
  </si>
  <si>
    <t xml:space="preserve">ТОО «Объединенная Медицинская Компания» </t>
  </si>
  <si>
    <t>140440008522</t>
  </si>
  <si>
    <t>600700699559</t>
  </si>
  <si>
    <t>Область: Алматинская, Город: Алматы, Улица: Байзакова, Дом: 202</t>
  </si>
  <si>
    <t>КАН ПЕТР ИВАНОВИЧ</t>
  </si>
  <si>
    <t>ТОО "Кинлис inc"</t>
  </si>
  <si>
    <t>060940008395</t>
  </si>
  <si>
    <t>600900577856</t>
  </si>
  <si>
    <t>Область: Алматинская, Город: Алматы, Улица: Абая, Дом: 52 в, квартира (офис): 306</t>
  </si>
  <si>
    <t>СЕМЕНЕЦ АЛЕКСАНДР ВАСИЛЬЕВИЧ</t>
  </si>
  <si>
    <t>ТОО "RAUTEC"</t>
  </si>
  <si>
    <t>110940002289</t>
  </si>
  <si>
    <t>600900647311</t>
  </si>
  <si>
    <t>Область: Алматинская, Город: Алматы, Улица: Гагарина, Дом: 236 Б, квартира (офис): 305А</t>
  </si>
  <si>
    <t>БАЙЖАНОВ АЗАМАТ БЕКЕТОВИЧ</t>
  </si>
  <si>
    <t>ТОО "БАЛТАСИ"</t>
  </si>
  <si>
    <t>061240014694</t>
  </si>
  <si>
    <t>620300285662</t>
  </si>
  <si>
    <t>Область: Алматинская, Район: Карасайский, Село: Каскелен, Улица: КР ТАУЕЛСИЗДИГИНЕ 10 ЖЫЛ, Дом: 8</t>
  </si>
  <si>
    <t>САГИЕВА ЛАЗЗАТ БАКЫТБЕКОВНА</t>
  </si>
  <si>
    <t>Беркимбаев Асылбек Оразович</t>
  </si>
  <si>
    <t>ТОО "Аполлон Строй"</t>
  </si>
  <si>
    <t>991040006888</t>
  </si>
  <si>
    <t>031400043601</t>
  </si>
  <si>
    <t>Область: Алматинская, Город: Алматы, Улица: Проспект РАЙЫМБЕК, Дом: 481А, квартира (офис): 5</t>
  </si>
  <si>
    <t>БЕЙСЕМБЕКОВА ЖАЗИРА САБЫРОВНА</t>
  </si>
  <si>
    <t>ТОО "Premium Logistic Asia" (Премиум Логистик Азия)</t>
  </si>
  <si>
    <t>130140003211</t>
  </si>
  <si>
    <t>090400230182</t>
  </si>
  <si>
    <t>Область: Алматинская, Город: Алматы, Улица: Масанчи, Дом: 23\ 2, квартира (офис): 2</t>
  </si>
  <si>
    <t>КАНГАЛИЕВ ТАЛГАТ САРСЕНБАЕВИЧ</t>
  </si>
  <si>
    <t>ПЛЯШНИК ИВАН ВЛАДИМИРОВИЧ</t>
  </si>
  <si>
    <t>ТОО "Стройсервис-97"</t>
  </si>
  <si>
    <t>041140010872</t>
  </si>
  <si>
    <t>301700042804</t>
  </si>
  <si>
    <t>Область: Алматинская, Город: Алматы, Улица: Проспект РАЙЫМБЕК, Дом: 481А</t>
  </si>
  <si>
    <t>АБДОЛДАНОВ БОЛАТ МУРАТОВИЧ</t>
  </si>
  <si>
    <t>НУРАХМЕТОВ МЕРКУРИЙ АХМЕТОВИЧ</t>
  </si>
  <si>
    <t xml:space="preserve">ТОО «Ай-Ти-Си-Электроникс-Казахстан» </t>
  </si>
  <si>
    <t>040640000974</t>
  </si>
  <si>
    <t>600700541473</t>
  </si>
  <si>
    <t>Область: Алматинская, Город: Алматы, Улица: КАЗЫБЕК БИ, Дом: 50, квартира (офис): 31</t>
  </si>
  <si>
    <t>ЩЕРБАНЕНКО СЕРГЕЙ ФИЛИППОВИЧ</t>
  </si>
  <si>
    <t xml:space="preserve">ТОО "Нур АлАн" </t>
  </si>
  <si>
    <t>100140011217</t>
  </si>
  <si>
    <t>600700626300</t>
  </si>
  <si>
    <t>Область: Алматинская, Город: Алматы, Улица: М-ОН КАЛКАМАН-2 ул.Косынова, Дом: 188</t>
  </si>
  <si>
    <t>ЕСТЕМЕСОВ НУРЖАН КОЗЫБАКОВИЧ</t>
  </si>
  <si>
    <t>ҚОЗЫБАҚ БАҚЫТ САПАРҒАЛИҰЛЫ</t>
  </si>
  <si>
    <t>ТОО "Констракшн KZ"</t>
  </si>
  <si>
    <t>030740003718</t>
  </si>
  <si>
    <t>600900523483</t>
  </si>
  <si>
    <t>Область: Алматинская, Город: Алматы, Улица: ПРОСПЕКТ ДОСТЫК, Дом: 114, квартира (офис): 72</t>
  </si>
  <si>
    <t>КАЛЕКАНОВ АНДРЕЙ АНАТОЛЬЕВИЧ</t>
  </si>
  <si>
    <t>МАЩЕНКО ВИКТОР ВИКТОРОВИЧ</t>
  </si>
  <si>
    <t>ИП ЕДРИСОВ МАРАТ СЕРИКОВИЧ</t>
  </si>
  <si>
    <t>680712350215</t>
  </si>
  <si>
    <t>032610149139</t>
  </si>
  <si>
    <t>Область: Акмолинская, Город: Кокшетау</t>
  </si>
  <si>
    <t>Бермаганбетова Меруерт Ибрагимовна</t>
  </si>
  <si>
    <t xml:space="preserve">ТОО "Атырау-Виват" 
</t>
  </si>
  <si>
    <t>010640000974</t>
  </si>
  <si>
    <t>150100007287</t>
  </si>
  <si>
    <t>Область: Атырауская, Город: Атырау, Улица: МУСА БАЙМУХАНОВ, Дом: 39</t>
  </si>
  <si>
    <t>БЕРМАГАНБЕТОВА МЕРУЕРТ ИБРАГИМОВНА</t>
  </si>
  <si>
    <t>ГАДИЛОВ ГАБИТ НАГИЕВИЧ</t>
  </si>
  <si>
    <t xml:space="preserve">ТОО " Строительная компания «Build Estate Corporation» </t>
  </si>
  <si>
    <t>031140004211</t>
  </si>
  <si>
    <t>600400525690</t>
  </si>
  <si>
    <t>Область: Алматинская, Город: Алматы, Улица: Бухар жырау, Дом: 66</t>
  </si>
  <si>
    <t>ЕРБУЛЕКОВ АЛЕКСЕЙ КОНЫСКАЛИЕВИЧ</t>
  </si>
  <si>
    <t>ТОО «Service Favor»</t>
  </si>
  <si>
    <t>030640007370</t>
  </si>
  <si>
    <t>600900520654</t>
  </si>
  <si>
    <t>Область: Алматинская, Город: Алматы, Улица: Байзакова, Дом: 222, квартира (офис): офис 24а</t>
  </si>
  <si>
    <t>БАЗАРБАЕВ САМАТ БОЛАТХАНОВИЧ</t>
  </si>
  <si>
    <t>ТОО ТехТрубТрейд</t>
  </si>
  <si>
    <t>130840007329</t>
  </si>
  <si>
    <t>090400231565</t>
  </si>
  <si>
    <t>Область: Акмолинская, Город: Астана, Улица: ПРОСПЕКТ БАУЫРЖАН МОМЫШУЛЫ, Дом: 19/1, квартира (офис): 34</t>
  </si>
  <si>
    <t>КОКЕЖУКОВ ФАРХАТ КАСЕНБАЕВИЧ</t>
  </si>
  <si>
    <t>ТОО "СтройЭнерго-компани"</t>
  </si>
  <si>
    <t>081140012231</t>
  </si>
  <si>
    <t>451500256387</t>
  </si>
  <si>
    <t>Область: Акмолинская, Город: Астана, Улица: Проспект МАНГИЛИК ЕЛ, Дом: 20</t>
  </si>
  <si>
    <t>ИДРИСОВ ТОЛЕГЕН КАНАТОВИЧ</t>
  </si>
  <si>
    <t xml:space="preserve">ТОО «Астана Инвест Металл», </t>
  </si>
  <si>
    <t>030640000561</t>
  </si>
  <si>
    <t>620200227694</t>
  </si>
  <si>
    <t>Область: Акмолинская, Город: Астана, Улица: ПРОСПЕКТ ПОБЕДЫ, Дом: 19, квартира (офис): 3</t>
  </si>
  <si>
    <t>ШИЛОВ АЛЕКСАНДР АНАТОЛЬЕВИЧ</t>
  </si>
  <si>
    <t>ПЯТИГОРСКИЙ АЛЕКСАНДР ЛЕОНИДОВИЧ</t>
  </si>
  <si>
    <t>ТОО "Шарзен"</t>
  </si>
  <si>
    <t>020440004614</t>
  </si>
  <si>
    <t>451500026767</t>
  </si>
  <si>
    <t>Область: Павлодарская, Город: Павлодар, Улица: ЛУНАЧАРСКОГО, Дом: 28в</t>
  </si>
  <si>
    <t>НЫГЫМАНОВА ГУЛЬДАНА ЖАСЫБАЕВНА</t>
  </si>
  <si>
    <t>ИП "КОШИМБАЕВ АСЛАН БАГДАТОВИЧ"</t>
  </si>
  <si>
    <t>780619350141</t>
  </si>
  <si>
    <t>481412228356</t>
  </si>
  <si>
    <t>Торговля; ремонт автомобилей, бытовых изделий и предметов личного пользования</t>
  </si>
  <si>
    <t>Область: Алматинская, Город: Алматы, Улица: Микрорайон АКСАЙ-4, Дом: 57, квартира (офис): 86</t>
  </si>
  <si>
    <t>ТОО "КазГрунт".</t>
  </si>
  <si>
    <t>170540004925</t>
  </si>
  <si>
    <t>302000387586</t>
  </si>
  <si>
    <t>Область: Акмолинская, Город: Астана, Улица: ЕВГЕНИЙ БРУСИЛОВСКИЙ, Дом: 17/1</t>
  </si>
  <si>
    <t>ДЕРГУНОВ РУСТАМ НАДИРОВИЧ</t>
  </si>
  <si>
    <t>Бозаева Айжан Ержановна</t>
  </si>
  <si>
    <t xml:space="preserve">ТОО "Private Beewering". </t>
  </si>
  <si>
    <t>110740005197</t>
  </si>
  <si>
    <t>620300343223</t>
  </si>
  <si>
    <t>Область: Акмолинская, Город: Астана, Улица: Микрорайон ЖАСТАР  Улица АЛЕКСАНДР БАРАЕВ, Дом: 16</t>
  </si>
  <si>
    <t>ГУЗЕНКО ИЛЬЯ СЕРГЕЕВИЧ</t>
  </si>
  <si>
    <t>Большанова Камшат Сериковна</t>
  </si>
  <si>
    <t xml:space="preserve">ТОО «AVIATION TECHNICAL CENTRE OF ALMATY INTERNATIONAL AIRPORT"   </t>
  </si>
  <si>
    <t>040740008265</t>
  </si>
  <si>
    <t>600800510048</t>
  </si>
  <si>
    <t>Область: Алматинская, Город: Алматы, Улица: ЗАКАРПАТСКАЯ, Дом: 21/31</t>
  </si>
  <si>
    <t>КАРАШУЛАКОВ КЫРГЫЗБАЙ ДУЙСЕНОВИЧ</t>
  </si>
  <si>
    <t>ТОО "Орда-Строй"</t>
  </si>
  <si>
    <t>040440022369</t>
  </si>
  <si>
    <t>270100222827</t>
  </si>
  <si>
    <t>Область: Западно-Казахстанская, Город: Уральск, Улица: 4, Дом: 2, квартира (офис): 73</t>
  </si>
  <si>
    <t>БАЙМУКАНОВ АБАЙ ЛУКПАНОВИЧ</t>
  </si>
  <si>
    <t>Бурханова Эльмира Жангелдиевна</t>
  </si>
  <si>
    <t xml:space="preserve">ТОО "Crown Батыс" 
</t>
  </si>
  <si>
    <t>080540005914</t>
  </si>
  <si>
    <t>270100241526</t>
  </si>
  <si>
    <t>Область: Западно-Казахстанская, Район: Байтерек, Село: Янайкино, Улица: Луговая, Дом: 16</t>
  </si>
  <si>
    <t>КЛИМОВ ВАЛЕРИЙ ПАВЛОВИЧ</t>
  </si>
  <si>
    <t>ИП Савченко С.А</t>
  </si>
  <si>
    <t>690812402217</t>
  </si>
  <si>
    <t>270710240491</t>
  </si>
  <si>
    <t>Область: Западно-Казахстанская, Город: Уральск, Улица: Актюбинская, Дом: 233</t>
  </si>
  <si>
    <t>ТОО «Жайык Тумаш»</t>
  </si>
  <si>
    <t>121240019351</t>
  </si>
  <si>
    <t>271800060660</t>
  </si>
  <si>
    <t>Область: Западно-Казахстанская, Город: Уральск, Улица: Матжана Тилеужанова, Дом: 18</t>
  </si>
  <si>
    <t>ДЖУМАГЕЛЬДИЕВА ИНДИРА САПАРОВНА</t>
  </si>
  <si>
    <t>ТОО "ВАСМАНН"</t>
  </si>
  <si>
    <t>150840023116</t>
  </si>
  <si>
    <t>271800075119</t>
  </si>
  <si>
    <t>Область: Западно-Казахстанская, Город: Уральск, Улица: Вагонный Тупик, Дом: 1А</t>
  </si>
  <si>
    <t>ЖАКСЫБАЕВА ЛЮЦИЯ АНУАРБЕКОВНА</t>
  </si>
  <si>
    <t>ТОО"Geo Supply&amp;Services Ltd"</t>
  </si>
  <si>
    <t>180140005267</t>
  </si>
  <si>
    <t>271800090266</t>
  </si>
  <si>
    <t>Область: Западно-Казахстанская, Город: Уральск, Улица: проспект Абай, Дом: 196/1, квартира (офис): 26</t>
  </si>
  <si>
    <t>МАМАЕВ ЕРМУРАТ НАРЫНБЕКОВИЧ</t>
  </si>
  <si>
    <t>ТОО "GoldenRiversTrade"</t>
  </si>
  <si>
    <t>180640012327</t>
  </si>
  <si>
    <t>271800094577</t>
  </si>
  <si>
    <t>Область: Западно-Казахстанская, Город: Уральск, Улица: К.АМАНЖОЛОВ, Дом: 86</t>
  </si>
  <si>
    <t>ХАСАНОВ МАКСУТ ЕРМЕКОВИЧ</t>
  </si>
  <si>
    <t xml:space="preserve">ИП ПАВЛОВА НАДЕЖДА ВЛАДИМИРОВНА </t>
  </si>
  <si>
    <t>801013403031</t>
  </si>
  <si>
    <t>271812608930</t>
  </si>
  <si>
    <t>Область: Алматинская, Город: Алматы, Улица: УЛИЦА НАВОИ, Дом: 296, квартира (офис): 94</t>
  </si>
  <si>
    <t>Общественный фонд "Футбольный клуб "ERTIS"</t>
  </si>
  <si>
    <t>020340006459</t>
  </si>
  <si>
    <t>451500026437</t>
  </si>
  <si>
    <t>Область: Павлодарская, Город: Павлодар, Улица: ЛУНАЧАРСКОГО, Дом: 50</t>
  </si>
  <si>
    <t>БУХАНОВ ЕСМАГЗАМ БАЛХАНОВИЧ</t>
  </si>
  <si>
    <t>МАХАНОВА ТЛЕУЛЕС АМАНГЕЛЬДИНОВНА</t>
  </si>
  <si>
    <t>Буханов Есмагзам Балханович</t>
  </si>
  <si>
    <t>Компания "ЗОДЧИЙ-ПАВЛОДАР"</t>
  </si>
  <si>
    <t>030140006453</t>
  </si>
  <si>
    <t>451500211084</t>
  </si>
  <si>
    <t>Область: Павлодарская, Город: Павлодар, Улица: Суворова, Дом: 5</t>
  </si>
  <si>
    <t>ТОНКОНОГ АЛЕКСАНДР ВАСИЛЬЕВИЧ</t>
  </si>
  <si>
    <t>УМБЕТПАЕВ КАНАТ РАХИМОВИЧ</t>
  </si>
  <si>
    <t>ТОО "Павлодарский котельный завод"</t>
  </si>
  <si>
    <t>031040003854</t>
  </si>
  <si>
    <t>451500216762</t>
  </si>
  <si>
    <t>Область: Павлодарская, Город: Павлодар, Улица: Космонавтов, Дом: 1/28</t>
  </si>
  <si>
    <t>ОСПАНОВ АЙТУГАН ЖЕКСЕНОВИЧ</t>
  </si>
  <si>
    <t>ТОО "ГрузАвто-Астана"</t>
  </si>
  <si>
    <t>040340012843</t>
  </si>
  <si>
    <t>451500220364</t>
  </si>
  <si>
    <t>Область: Павлодарская, Город: Павлодар, Улица: Таллинская, Дом: 78, квартира (офис): 1</t>
  </si>
  <si>
    <t>КАЛИЕВ БАЛТАБАЙ КАЛИЕВИЧ</t>
  </si>
  <si>
    <t>ТОО "Павлодарский деревообрабатывающий комбинат"</t>
  </si>
  <si>
    <t>080240020095</t>
  </si>
  <si>
    <t>451500251661</t>
  </si>
  <si>
    <t>Область: Павлодарская, Город: Павлодар, Улица: М.Исиналиева, Дом: 1, квартира (офис): 202</t>
  </si>
  <si>
    <t>ИСЕТОВ СЕРИК КУРМАНГАЛЕЕВИЧ</t>
  </si>
  <si>
    <t>ТОО "САҒАН COLOUR"</t>
  </si>
  <si>
    <t>080340008921</t>
  </si>
  <si>
    <t>451500252131</t>
  </si>
  <si>
    <t>Область: Павлодарская, Город: Павлодар, Улица: Путейская, Дом: 2</t>
  </si>
  <si>
    <t>СОЛОВЬЕВ КОНСТАНТИН ЭДУАРДОВИЧ</t>
  </si>
  <si>
    <t>ТОО "Павлодарский завод сварочного оборудования "Сварко"</t>
  </si>
  <si>
    <t>081040008557</t>
  </si>
  <si>
    <t>451500255631</t>
  </si>
  <si>
    <t>Область: Павлодарская, Город: Павлодар, Улица: Лермонтова, Дом: 47, квартира (офис): 34</t>
  </si>
  <si>
    <t>КУЧЕШЕВ АНДРЕЙ АЛЕКСАНДРОВИЧ</t>
  </si>
  <si>
    <t>АКСЁНОВА ЕКАТЕРИНА ВАЛЕНТИНОВНА</t>
  </si>
  <si>
    <t>ТОО "СОЮЗ-Company"</t>
  </si>
  <si>
    <t>101240016600</t>
  </si>
  <si>
    <t>451500268666</t>
  </si>
  <si>
    <t>Область: Павлодарская, Город: Павлодар, Улица: Торайгырова, Дом: 6, квартира (офис): 29</t>
  </si>
  <si>
    <t>ДРАМАЧЁВ ДАНИЛ МИХАЙЛОВИЧ</t>
  </si>
  <si>
    <t>КОСТЮНИЧЕВ СЕРГЕЙ АЛЕКСАНДРОВИЧ</t>
  </si>
  <si>
    <t>ТОО "Транс Энерго Павлодар"</t>
  </si>
  <si>
    <t>151040025364</t>
  </si>
  <si>
    <t>451500305752</t>
  </si>
  <si>
    <t>Область: Павлодарская, Город: Павлодар, Улица: Кутузова, Дом: 20, квартира (офис): 31</t>
  </si>
  <si>
    <t>АХМЕТОВ РИЗАТ МУРАТОВИЧ</t>
  </si>
  <si>
    <t>ТОО "ZUVER Technologie"</t>
  </si>
  <si>
    <t>160140012107</t>
  </si>
  <si>
    <t>451500307594</t>
  </si>
  <si>
    <t>Область: Павлодарская, Город: Павлодар, Улица: МАЛАЙСАРЫ БАТЫР, Дом: 13/2</t>
  </si>
  <si>
    <t>ЕРЛИН КОНСТАНТИН ОЛЕГОВИЧ</t>
  </si>
  <si>
    <t>ТОО "ТИХОНОВ ТРАНС"</t>
  </si>
  <si>
    <t>170340026572</t>
  </si>
  <si>
    <t>451500319059</t>
  </si>
  <si>
    <t>Область: Павлодарская, Город: Павлодар, Улица: Проспект НУРСУЛТАН НАЗАРБАЕВ, Дом: 6/2, квартира (офис): 21</t>
  </si>
  <si>
    <t>СУМИН НИКИТА СЕРГЕЕВИЧ</t>
  </si>
  <si>
    <t>ТОО "KAUSAR ENERGY"</t>
  </si>
  <si>
    <t>170640016784</t>
  </si>
  <si>
    <t>451500321226</t>
  </si>
  <si>
    <t>Область: Павлодарская, Город: Павлодар, Улица: Товарная, Дом: 21</t>
  </si>
  <si>
    <t>ЖАМАЛИЕВ ОЛЖАС ЖАКЫПБЕКОВИЧ</t>
  </si>
  <si>
    <t>ЖАМАЛИЕВА ИНКАР ДУЛАТОВНА</t>
  </si>
  <si>
    <t>ТОО "S TERMINAL Ltd"</t>
  </si>
  <si>
    <t>980340003493</t>
  </si>
  <si>
    <t>451700046351</t>
  </si>
  <si>
    <t>Область: Павлодарская, Город: Павлодар, Улица: Торайгырова, Дом: 70/5</t>
  </si>
  <si>
    <t>ЕСИКОВ МИХАИЛ ИВАНОВИЧ</t>
  </si>
  <si>
    <t xml:space="preserve">ТОО  "АЛЬФА-ХИМ" </t>
  </si>
  <si>
    <t>981240002870</t>
  </si>
  <si>
    <t>451700049708</t>
  </si>
  <si>
    <t>Область: Павлодарская, Город: Павлодар, Улица: Центральный промышленный район, Дом: а/я 569</t>
  </si>
  <si>
    <t>ШЕССЛЕР ИГОРЬ АРТУРОВИЧ</t>
  </si>
  <si>
    <t xml:space="preserve">ТОО "ТЕРЕМ" 
</t>
  </si>
  <si>
    <t>970540003459</t>
  </si>
  <si>
    <t>451800060238</t>
  </si>
  <si>
    <t>Область: Павлодарская, Город: Павлодар, Улица: Гагарина, Дом: 83, квартира (офис): 81</t>
  </si>
  <si>
    <t>САГАДИЕВ СУНГАТ АЙТЖАНОВИЧ</t>
  </si>
  <si>
    <t xml:space="preserve">ТОО "Швейная фабрика "ЩЕБЕР" </t>
  </si>
  <si>
    <t>081240006419</t>
  </si>
  <si>
    <t>620200335845</t>
  </si>
  <si>
    <t>Область: Павлодарская, Город: Павлодар, Улица: ПРОМЫШЛЕННАЯ ЗОНА ЦЕНТРАЛЬНАЯ, Дом: 573</t>
  </si>
  <si>
    <t>ТАСЕКЕШЕВА АКБУЙМА ИЗБАСАРОВНА</t>
  </si>
  <si>
    <t>БАЙТЕМБЕТОВ АТАХАН ОЛЖАБАЕВИЧ</t>
  </si>
  <si>
    <t>ТУНДУКПАЕВ СУЛТАН САИДОВИЧ</t>
  </si>
  <si>
    <t>Володина Ирина Сергеевна</t>
  </si>
  <si>
    <t>ТОО «Паритет-2016»</t>
  </si>
  <si>
    <t>060440011763</t>
  </si>
  <si>
    <t>390800213564</t>
  </si>
  <si>
    <t>Область: Костанайская, Город: Костанай, Улица: Проспект КОБЫЛАНДЫ БАТЫРА, Дом: 1</t>
  </si>
  <si>
    <t>ГАВРИЛЕНКО ИРИНА ИВАНОВНА</t>
  </si>
  <si>
    <t>ШВАГЕР АНДРЕЙ ЮРЬЕВИЧ</t>
  </si>
  <si>
    <t>Гавриленко Ирина Ивановна</t>
  </si>
  <si>
    <t>ТОО «Сокол-Агро 2010»</t>
  </si>
  <si>
    <t>100140013015</t>
  </si>
  <si>
    <t>390900211539</t>
  </si>
  <si>
    <t>Область: Костанайская, Район: Узункольский, Село: Сокол, Улица: ШКОЛЬНАЯ, Дом: 18</t>
  </si>
  <si>
    <t>ТОО «Грань К»</t>
  </si>
  <si>
    <t>010540002283</t>
  </si>
  <si>
    <t>391700076250</t>
  </si>
  <si>
    <t>Область: Костанайская, Город: Костанай, Улица: Промышленная зона СЕВЕРНАЯ, Дом: 522</t>
  </si>
  <si>
    <t>МЕЛЕЩЕНКО СЕРГЕЙ ВЛАДИМИРОВИЧ</t>
  </si>
  <si>
    <t>ТОО «Периметр-2011»</t>
  </si>
  <si>
    <t>051040006129</t>
  </si>
  <si>
    <t>391700234610</t>
  </si>
  <si>
    <t>Область: Костанайская, Город: Костанай, Улица: 1 Мая, Дом: 90/2, квартира (офис): 207Б</t>
  </si>
  <si>
    <t xml:space="preserve">АНКАУОВА ЖУЛДЫЗАЙ </t>
  </si>
  <si>
    <t>ТОО «ТурТрансЛогистик»</t>
  </si>
  <si>
    <t>160940003741</t>
  </si>
  <si>
    <t>391700296885</t>
  </si>
  <si>
    <t>Область: Костанайская, Город: Костанай, Улица: ПРОСПЕКТ АБАЯ, Дом: 161</t>
  </si>
  <si>
    <t>ТОО "Созвездие 2030"</t>
  </si>
  <si>
    <t>110940004979</t>
  </si>
  <si>
    <t>301200228567</t>
  </si>
  <si>
    <t>Область: Павлодарская, Город: Экибастуз, Улица: Торайгырова, Дом: 14а</t>
  </si>
  <si>
    <t>ИВАЩЕНКО ПАВЕЛ ЕВГЕНЬЕВИЧ</t>
  </si>
  <si>
    <t>Горилей Светлана Сергеевна</t>
  </si>
  <si>
    <t xml:space="preserve">ТОО "Стройсервис - Б.А.Ж." </t>
  </si>
  <si>
    <t>030140005039</t>
  </si>
  <si>
    <t>302000229119</t>
  </si>
  <si>
    <t>Область: Павлодарская, Город: Павлодар, Улица: ПРОМЫШЛЕННАЯ ЗОНА ЦЕНТРАЛЬНАЯ, Дом: 2516</t>
  </si>
  <si>
    <t>МАНАРБАЕВ БАГЛАН АБИЛСИНОВИЧ</t>
  </si>
  <si>
    <t>ТОО "Рубин-7"</t>
  </si>
  <si>
    <t>091140013658</t>
  </si>
  <si>
    <t>302000302092</t>
  </si>
  <si>
    <t>Область: Павлодарская, Город: Павлодар, Улица: Каирбаева, Дом: 94</t>
  </si>
  <si>
    <t>КАЗАКОВ НИКОЛАЙ НИКОЛАЕВИЧ</t>
  </si>
  <si>
    <t>ТОО "Тобелес"</t>
  </si>
  <si>
    <t>000440006766</t>
  </si>
  <si>
    <t>450600006059</t>
  </si>
  <si>
    <t>Область: Павлодарская, Район: Иртышский, Село: с.Степное, Улица: ТОБЕЛЕС, Дом: 15</t>
  </si>
  <si>
    <t>ГОРИЛЕЙ СВЕТЛАНА СЕРГЕЕВНА</t>
  </si>
  <si>
    <t>ЖАКАМАНОВ БОЛАТ КАИРБЕКОВИЧ</t>
  </si>
  <si>
    <t>ТОО "Ертіс - Темір"</t>
  </si>
  <si>
    <t>070640007166</t>
  </si>
  <si>
    <t>451400211702</t>
  </si>
  <si>
    <t>ВОДОСНАБЖЕНИЕ; КАНАЛИЗАЦИОННАЯ СИСТЕМА, КОНТРОЛЬ НАД СБОРОМ И РАСПРЕДЕЛЕНИЕМ ОТХОДОВ</t>
  </si>
  <si>
    <t>Область: Павлодарская, Город: Аксу, Улица: Промышленная, Дом: 1/1</t>
  </si>
  <si>
    <t xml:space="preserve">ИП КАРИПАЕВА КАРЛЫГАШ ТОКБАЕВНА </t>
  </si>
  <si>
    <t>711002450490</t>
  </si>
  <si>
    <t>451410244879</t>
  </si>
  <si>
    <t>Область: Павлодарская, Город: Павлодар, Улица: Проспект НУРСУЛТАН НАЗАРБАЕВ, Дом: 93, квартира (офис): 171</t>
  </si>
  <si>
    <t>ТОО "Теплоучетсервис"</t>
  </si>
  <si>
    <t>991140004885</t>
  </si>
  <si>
    <t>451500007628</t>
  </si>
  <si>
    <t>Область: Павлодарская, Город: Павлодар, Улица: 1 Мая, Дом: 14, квартира (офис): 36</t>
  </si>
  <si>
    <t>ШАДРИН ЮРИЙ ЛЕОНТЬЕВИЧ</t>
  </si>
  <si>
    <t>ТОО "Павлодар-базис"</t>
  </si>
  <si>
    <t>001040001456</t>
  </si>
  <si>
    <t>451500013578</t>
  </si>
  <si>
    <t>Область: Павлодарская, Город: Павлодар, Улица: 25 лет Октября, Дом: 18/3</t>
  </si>
  <si>
    <t>АРГИНОВ САМАТ САЙЛЮБАЕВИЧ</t>
  </si>
  <si>
    <t xml:space="preserve">ТОО "ПАВЛОДАР-ЭНЕРГОРЕСУРСЫ" </t>
  </si>
  <si>
    <t>010340001505</t>
  </si>
  <si>
    <t>451500016704</t>
  </si>
  <si>
    <t>Область: Павлодарская, Город: Павлодар, Улица: Промышленная зона СЕВЕРНАЯ, Дом: 68 а/я 631, квартира (офис): нет</t>
  </si>
  <si>
    <t>ТРЕТЬЯКОВ СЕРГЕЙ НИКОЛАЕВИЧ</t>
  </si>
  <si>
    <t>ТОО "ЕВРОИМПОРТ"</t>
  </si>
  <si>
    <t>050640010621</t>
  </si>
  <si>
    <t>451500230675</t>
  </si>
  <si>
    <t>Область: Павлодарская, Город: Павлодар, Улица: Академика Сатпаева, Дом: 77, квартира (офис): кв.2</t>
  </si>
  <si>
    <t>РУГНО ДЕНИС ВЛАДИМИРОВИЧ</t>
  </si>
  <si>
    <t xml:space="preserve"> ТОО Строительная Компания "СТРОЙПАРИТЕТ"  </t>
  </si>
  <si>
    <t>060640011394</t>
  </si>
  <si>
    <t>451500237996</t>
  </si>
  <si>
    <t>Область: Павлодарская, Город: Павлодар, Улица: Kaмзина, Дом: 39, квартира (офис): 77</t>
  </si>
  <si>
    <t>АМЕРКАНОВ АЙДОС АДАМОВИЧ</t>
  </si>
  <si>
    <t>ТОО "Azia LTD-Pavlodar"</t>
  </si>
  <si>
    <t>061240009816</t>
  </si>
  <si>
    <t>451500242178</t>
  </si>
  <si>
    <t>Область: Павлодарская, Город: Павлодар, Улица: Толстого, Дом: 141</t>
  </si>
  <si>
    <t>ДАВЫДЕНКО АНТОНИНА АЛЕКСАНДРОВНА</t>
  </si>
  <si>
    <t>ШИЯНЕНКО МАРИНА ВИКТОРОВНА</t>
  </si>
  <si>
    <t>ТОО "Казэлектросталь"</t>
  </si>
  <si>
    <t>070640000182</t>
  </si>
  <si>
    <t>451500247168</t>
  </si>
  <si>
    <t>Область: Павлодарская, Город: Павлодар, Улица: Естая, Дом: 136/1</t>
  </si>
  <si>
    <t>ЕСМУХАМБЕТОВ ДАУЛЕТ ОМИРЗАКОВИЧ</t>
  </si>
  <si>
    <t>ТОО "ЛИМА и К"</t>
  </si>
  <si>
    <t>100240002638</t>
  </si>
  <si>
    <t>451500263588</t>
  </si>
  <si>
    <t>Область: Павлодарская, Город: Павлодар, Улица: Хромзаводская, Дом: 1, квартира (офис): -</t>
  </si>
  <si>
    <t>ХАЛИТОВА ГАЛИМА ТАХИРОВНА</t>
  </si>
  <si>
    <t>ТОО "Баймаш"</t>
  </si>
  <si>
    <t>110740006333</t>
  </si>
  <si>
    <t>451500272081</t>
  </si>
  <si>
    <t>Область: Павлодарская, Город: Павлодар, Село: Павлодарское, Улица: ОГОРОДНАЯ, Дом: 15</t>
  </si>
  <si>
    <t>АЛДУНГАРОВ ЕСЕНГАЛИ КАБЫЛКАШЕВИЧ</t>
  </si>
  <si>
    <t>ТОО "ПКФ АРМСНАБРЕСУРС"</t>
  </si>
  <si>
    <t>110940004700</t>
  </si>
  <si>
    <t>451500272972</t>
  </si>
  <si>
    <t>Область: Павлодарская, Город: Павлодар, Улица: Путейская, Дом: 2/1</t>
  </si>
  <si>
    <t>БЕРЕЗНЯК АНДРЕЙ НИКОЛАЕВИЧ</t>
  </si>
  <si>
    <t>МУХАМЕДЖАНОВ АЛИШЕР МАМАНОВИЧ</t>
  </si>
  <si>
    <t>ТОО "Лифтмашсервис"</t>
  </si>
  <si>
    <t>120740001939</t>
  </si>
  <si>
    <t>451500278696</t>
  </si>
  <si>
    <t>Область: Павлодарская, Город: Павлодар, Улица: Айманова, Дом: 3, квартира (офис): 3</t>
  </si>
  <si>
    <t>БОЦУ ВИТАЛИЙ ГРИГОРЬЕВИЧ</t>
  </si>
  <si>
    <t>ТОО "Forester Trade KZ"</t>
  </si>
  <si>
    <t>130240010159</t>
  </si>
  <si>
    <t>451500282617</t>
  </si>
  <si>
    <t>Область: Павлодарская, Город: Павлодар, Улица: Ломова, Дом: 162/2</t>
  </si>
  <si>
    <t>ЧУЕВ ВАЛЕРИЙ АЛЕКСАНДРОВИЧ</t>
  </si>
  <si>
    <t>ТОО "Тонснаб"</t>
  </si>
  <si>
    <t>130740003580</t>
  </si>
  <si>
    <t>451500285985</t>
  </si>
  <si>
    <t>Область: Павлодарская, Город: Павлодар, Улица: Абая, Дом: 115</t>
  </si>
  <si>
    <t>БРЕЕВ СЕРГЕЙ АЛЕКСАНДРОВИЧ</t>
  </si>
  <si>
    <t>ТОО "Агро Союз ПВ"</t>
  </si>
  <si>
    <t>160540004448</t>
  </si>
  <si>
    <t>451500311196</t>
  </si>
  <si>
    <t>Область: Павлодарская, Город: Павлодар, Улица: Академика Сатпаева, Дом: 65, квартира (офис): 304</t>
  </si>
  <si>
    <t>БЫКОВ ДЕНИС ВЛАДИМИРОВИЧ</t>
  </si>
  <si>
    <t>ТОО "LEDALL KZ"</t>
  </si>
  <si>
    <t>160540020886</t>
  </si>
  <si>
    <t>451500311713</t>
  </si>
  <si>
    <t>Область: Павлодарская, Город: Павлодар, Улица: Барнаульская, Дом: 18</t>
  </si>
  <si>
    <t>САМУСЕНКО АНДРЕЙ АЛЕКСАНДРОВИЧ</t>
  </si>
  <si>
    <t>ТОО "Антифитнес"</t>
  </si>
  <si>
    <t>160640004322</t>
  </si>
  <si>
    <t>451500312073</t>
  </si>
  <si>
    <t>Область: Павлодарская, Город: Павлодар, Улица: Ленина, Дом: 160 корпус "Б"</t>
  </si>
  <si>
    <t>БАХРАЛИНОВ БАХТИЯР ДЖАГПАРОВИЧ</t>
  </si>
  <si>
    <t>ТОО "ГорСтройИмпэкс"</t>
  </si>
  <si>
    <t>170140003912</t>
  </si>
  <si>
    <t>451500317019</t>
  </si>
  <si>
    <t>Область: Павлодарская, Город: Павлодар, Улица: Генерала Дюсенова, Дом: 106, квартира (офис): 308</t>
  </si>
  <si>
    <t>АБУОВ АСКАР КОСПАНОВИЧ</t>
  </si>
  <si>
    <t xml:space="preserve">ТОО "КазахРеалБизнес" 
</t>
  </si>
  <si>
    <t>170140031145</t>
  </si>
  <si>
    <t>451500317635</t>
  </si>
  <si>
    <t>Область: Павлодарская, Город: Павлодар, Улица: Центральный Промрайон, Дом: 1959, квартира (офис): 2</t>
  </si>
  <si>
    <t>ЭБЕЛЬ ЮЛИЯ ВАЛЕРЬЕВНА</t>
  </si>
  <si>
    <t>ТОО "Асёкина"</t>
  </si>
  <si>
    <t>170740029630</t>
  </si>
  <si>
    <t>451500322422</t>
  </si>
  <si>
    <t>Область: Павлодарская, Город: Павлодар, Улица: 1 Мая, Дом: 26, квартира (офис): 88</t>
  </si>
  <si>
    <t>БАЕШЕВ ЖУНДЫЗБАЙ НУРАЛИНОВИЧ</t>
  </si>
  <si>
    <t>КАПСИХОВ АСКЕРБЕК ИБРАЕМОВИЧ</t>
  </si>
  <si>
    <t>ТОО "MetallAsia"</t>
  </si>
  <si>
    <t>171240024406</t>
  </si>
  <si>
    <t>451500327665</t>
  </si>
  <si>
    <t>Область: Павлодарская, Город: Павлодар, Улица: Набережная, Дом: 9, квартира (офис): 7</t>
  </si>
  <si>
    <t>ЕВТУШЕНКО СЕРГЕЙ АЛЕКСАНДРОВИЧ</t>
  </si>
  <si>
    <t>ТОО "Алтын Жігіттер"</t>
  </si>
  <si>
    <t>190140015375</t>
  </si>
  <si>
    <t>451500339075</t>
  </si>
  <si>
    <t>Область: Павлодарская, Город: Павлодар, Улица: Товарная, Дом: 19/1</t>
  </si>
  <si>
    <t>ЧЕРНЯКОВ СЕРГЕЙ ГЕННАДЬЕВИЧ</t>
  </si>
  <si>
    <t xml:space="preserve">ИП ГЕНАЕВ </t>
  </si>
  <si>
    <t>700708301310</t>
  </si>
  <si>
    <t>451520070103</t>
  </si>
  <si>
    <t>Область: Павлодарская, Город: Павлодар, Улица: Проспект НУРСУЛТАН НАЗАРБАЕВ, Дом: 204, квартира (офис): 325</t>
  </si>
  <si>
    <t>ТОО "ТКТ"</t>
  </si>
  <si>
    <t>980440018356</t>
  </si>
  <si>
    <t>451600008784</t>
  </si>
  <si>
    <t>Область: Павлодарская, Город: Экибастуз, Улица: МУХТАРА АУЭЗОВА, Дом: 49\ 7, квартира (офис): 50</t>
  </si>
  <si>
    <t>ТКАЧЕНКО ВЛАДИМИР НИКОЛАЕВИЧ</t>
  </si>
  <si>
    <t>ТОО "Грань"</t>
  </si>
  <si>
    <t>941240000817</t>
  </si>
  <si>
    <t>451600021330</t>
  </si>
  <si>
    <t>Область: Павлодарская, Город: Экибастуз, Улица: ПРОЕЗД Береке, Дом: 6В</t>
  </si>
  <si>
    <t>КОЛОДЮК ПЕТР ПЕТРОВИЧ</t>
  </si>
  <si>
    <t>ТОО "ФИРМА "ГРАНД"</t>
  </si>
  <si>
    <t>960440001259</t>
  </si>
  <si>
    <t>451600022317</t>
  </si>
  <si>
    <t>Область: Павлодарская, Город: Экибастуз, Улица: Гоголя, Дом: 20, квартира (офис): 2</t>
  </si>
  <si>
    <t>ДОВЖЕНКО НАДЕЖДА ПРОФИРЬЕВНА</t>
  </si>
  <si>
    <t>МЕЛИКЯН КАМО СЕРГЕЕВИЧ</t>
  </si>
  <si>
    <t>ТОО "Азия Контракт"</t>
  </si>
  <si>
    <t>000840001175</t>
  </si>
  <si>
    <t>451600037139</t>
  </si>
  <si>
    <t>БАЛГУЖИНОВ ТЛЕУБЕК ШАКАРАТОВИЧ</t>
  </si>
  <si>
    <t>ТОО "Экибастуз-Ремтехноснаб"</t>
  </si>
  <si>
    <t>021040004276</t>
  </si>
  <si>
    <t>451600212543</t>
  </si>
  <si>
    <t>Область: Павлодарская, Город: Экибастуз, Улица: Проспект ИМЕНИ Д.А.КУНАЕВА, Дом: 60</t>
  </si>
  <si>
    <t>КОБЗА САГАТАЙ ТИМОФЕЕВИЧ</t>
  </si>
  <si>
    <t>ТОО "РЕМОНТНИК RRR"</t>
  </si>
  <si>
    <t>050540012000</t>
  </si>
  <si>
    <t>451600217698</t>
  </si>
  <si>
    <t>Область: Павлодарская, Город: Экибастуз, Улица: МУХТАРА АУЭЗОВА, Дом: 51</t>
  </si>
  <si>
    <t>ЖАНУЗАКОВ МАРАТ КАДРОВИЧ</t>
  </si>
  <si>
    <t xml:space="preserve">ТОО "ТехТоргКомплект" </t>
  </si>
  <si>
    <t>060940000697</t>
  </si>
  <si>
    <t>451600219815</t>
  </si>
  <si>
    <t>Область: Павлодарская, Город: Экибастуз, Улица: АЛЬКЕЯ МАРГУЛАНА, Дом: 16/1</t>
  </si>
  <si>
    <t>ЧЕРКАСОВА НАТАЛЬЯ НИКОЛАЕВНА</t>
  </si>
  <si>
    <t>ТОО "РЕГИОН-ЭК"</t>
  </si>
  <si>
    <t>100340012728</t>
  </si>
  <si>
    <t>451600225369</t>
  </si>
  <si>
    <t>Область: Павлодарская, Город: Экибастуз, Улица: Московская, Дом: 71, квартира (офис): 36</t>
  </si>
  <si>
    <t>ШТУМПФ НИКОЛАЙ ПЕТРОВИЧ</t>
  </si>
  <si>
    <t>ПОЛОВИНКО ВИКТОР ИВАНОВИЧ</t>
  </si>
  <si>
    <t>ТОО "ДЕЛЬТА 2016"</t>
  </si>
  <si>
    <t>161040000192</t>
  </si>
  <si>
    <t>451600237395</t>
  </si>
  <si>
    <t>Область: Павлодарская, Город: Экибастуз, Улица: Гоголя, Дом: 21Л</t>
  </si>
  <si>
    <t>АЙТМАГАМБЕТОВА КОЛЬЧИЯН КАКИМОВНА</t>
  </si>
  <si>
    <t>ТОО "ЭкибастузТеплоЭнергоМонтаж plus"</t>
  </si>
  <si>
    <t>181040016945</t>
  </si>
  <si>
    <t>451600242039</t>
  </si>
  <si>
    <t>Область: Павлодарская, Город: Экибастуз, Улица: Проезд 18 ЮЖНЫЙ, Дом: 36</t>
  </si>
  <si>
    <t>ХАЕРБАЕВ НУРЛАН КАРЫМЖАНОВИЧ</t>
  </si>
  <si>
    <t>КОШКАРБАЕВ ЕРЛАН ЕРБУЛАТОВИЧ</t>
  </si>
  <si>
    <t xml:space="preserve">ИП ТЛЕУЛЕНОВ </t>
  </si>
  <si>
    <t>740101352015</t>
  </si>
  <si>
    <t>451620006314</t>
  </si>
  <si>
    <t>Область: Павлодарская, Город: Экибастуз, Улица: Машхур Жусуп, Дом: 113, квартира (офис): 25</t>
  </si>
  <si>
    <t>ТОО "Вестник"</t>
  </si>
  <si>
    <t>990540002612</t>
  </si>
  <si>
    <t>451700004158</t>
  </si>
  <si>
    <t>Область: Павлодарская, Город: Экибастуз, Улица: МУХТАРА АУЭЗОВА, Дом: 15</t>
  </si>
  <si>
    <t>ИБРАГИМОВ ВИТАЛИЙ МУГДАТОВИЧ</t>
  </si>
  <si>
    <t>ТОО "Инженерный центр "ГАЗ"</t>
  </si>
  <si>
    <t>921040000370</t>
  </si>
  <si>
    <t>451800017406</t>
  </si>
  <si>
    <t>Область: Павлодарская, Город: Павлодар, Улица: Kaмзина, Дом: 74, квартира (офис): -</t>
  </si>
  <si>
    <t>СУЛЕЙМЕНОВ НУРЛАН ТАУРХАНОВИЧ</t>
  </si>
  <si>
    <t>СУЛЕЙМЕНОВА САЛТАНАТ СЕРИКОВНА</t>
  </si>
  <si>
    <t>ИП Амерканов А.А.</t>
  </si>
  <si>
    <t>750122300584</t>
  </si>
  <si>
    <t>451810821509</t>
  </si>
  <si>
    <t>Область: ЖЕТЫСУ, Район: Алакольский, Село: Булакты</t>
  </si>
  <si>
    <t xml:space="preserve">ИП "БАКИШЕВ АЗАМАТ КАСТАЕВИЧ" </t>
  </si>
  <si>
    <t>730522301355</t>
  </si>
  <si>
    <t>451812092376</t>
  </si>
  <si>
    <t>Область: Карагандинская, Город: Балхаш</t>
  </si>
  <si>
    <t>ТОО "Авиксторг"</t>
  </si>
  <si>
    <t>140440028478</t>
  </si>
  <si>
    <t>600400674387</t>
  </si>
  <si>
    <t>Область: Павлодарская, Город: Экибастуз, Улица: МУХТАРА АУЭЗОВА, Дом: 47б</t>
  </si>
  <si>
    <t>ФЕДОРЕНКО НАТАЛЬЯ ВЛАДИМИРОВНА</t>
  </si>
  <si>
    <t>ЕЛГЕЛДИНА ОКСАНА ВЛАДИМИРОВНА</t>
  </si>
  <si>
    <t xml:space="preserve"> ТОО «Б-АДК»</t>
  </si>
  <si>
    <t>991240001785</t>
  </si>
  <si>
    <t>620200006380</t>
  </si>
  <si>
    <t>Область: Павлодарская, Город: Павлодар, Улица: Олжабай Батыра, Дом: 18</t>
  </si>
  <si>
    <t>АБЕНОВ ЕРМЕК КУЛАТАЕВИЧ</t>
  </si>
  <si>
    <t>ТОО "Шарбакты жер"</t>
  </si>
  <si>
    <t>190540007200</t>
  </si>
  <si>
    <t>451200211991</t>
  </si>
  <si>
    <t>Область: Павлодарская, Район: Щербактинский, Село: Жылыбулак, Улица: АХМЕТА БАЙТУРСЫНОВА, Дом: 31</t>
  </si>
  <si>
    <t>ЖАНДАРБЕКОВ АЙДОС КАЛМЫРЗАЕВИЧ</t>
  </si>
  <si>
    <t>ТОО "ТД Алтын"</t>
  </si>
  <si>
    <t>141240018981</t>
  </si>
  <si>
    <t>061800342734</t>
  </si>
  <si>
    <t>Область: Северо-Казахстанская, Город: Петропавловск, Улица: КАЗАХСТАНСКОЙ ПРАВДЫ, Дом: 66</t>
  </si>
  <si>
    <t>ДРОБЫШЕВ ДМИТРИЙ ВЛАДИМИРОВИЧ</t>
  </si>
  <si>
    <t>Гусейнов Камал Джанкиши оглы</t>
  </si>
  <si>
    <t>ТОО «Garant Constraction»</t>
  </si>
  <si>
    <t>041040012240</t>
  </si>
  <si>
    <t>302000247096</t>
  </si>
  <si>
    <t>Область: Северо-Казахстанская, Город: Петропавловск, Улица: Пушкина, Дом: 63</t>
  </si>
  <si>
    <t>МАКАРОВ ИВАН МИХАЙЛОВИЧ</t>
  </si>
  <si>
    <t>ТОО "Модуль-2030"</t>
  </si>
  <si>
    <t>021240001873</t>
  </si>
  <si>
    <t>480100214346</t>
  </si>
  <si>
    <t>Область: Северо-Казахстанская, Город: Петропавловск, Улица: имени Жамбыла, Дом: 161</t>
  </si>
  <si>
    <t>НИГМАТУЛИН НУРЛАН КАБИДЕНУЛЫ</t>
  </si>
  <si>
    <t>ТОО «Моторные масла»</t>
  </si>
  <si>
    <t>040440034987</t>
  </si>
  <si>
    <t>480100219798</t>
  </si>
  <si>
    <t>Область: Северо-Казахстанская, Город: Петропавловск, Улица: Потанина, Дом: 61а</t>
  </si>
  <si>
    <t>ЧИЧИЛЕНКО АЛЕКСАНДР ЮРЬЕВИЧ</t>
  </si>
  <si>
    <t xml:space="preserve">ТОО «Акстад» </t>
  </si>
  <si>
    <t>060340012956</t>
  </si>
  <si>
    <t>480100228716</t>
  </si>
  <si>
    <t>Область: Северо-Казахстанская, Город: Петропавловск, Улица: 3-я Сенная, Дом: 54А</t>
  </si>
  <si>
    <t>РАШЕВА АИНА ГАЛИХАНОВНА</t>
  </si>
  <si>
    <t xml:space="preserve">ТОО «Құрылыс кешен» </t>
  </si>
  <si>
    <t>070140004905</t>
  </si>
  <si>
    <t>480100232388</t>
  </si>
  <si>
    <t>ЛАУТА АНДРЕЙ ВИКТОРОВИЧ</t>
  </si>
  <si>
    <t>ТОО "UNIVILL"</t>
  </si>
  <si>
    <t>080740001483</t>
  </si>
  <si>
    <t>480100238673</t>
  </si>
  <si>
    <t>Область: Северо-Казахстанская, Район: Тайыншинский, Село: Тайынша, Улица: 50 лет Октября, Дом: 1</t>
  </si>
  <si>
    <t xml:space="preserve"> АЛЕКСАНДР ВАСИЛЬЕВИЧ</t>
  </si>
  <si>
    <t>ТОО «Эдельвейс Элит Север»</t>
  </si>
  <si>
    <t>090140009796</t>
  </si>
  <si>
    <t>480100240947</t>
  </si>
  <si>
    <t>Область: Северо-Казахстанская, Город: Петропавловск, Улица: имени Ярослава Гашека, Дом: 36</t>
  </si>
  <si>
    <t xml:space="preserve">ЯВУЗ МЕХМЕТ ЕМИН </t>
  </si>
  <si>
    <t>ТОО "Аркада Trading"</t>
  </si>
  <si>
    <t>091240007964</t>
  </si>
  <si>
    <t>480100244788</t>
  </si>
  <si>
    <t>Область: Северо-Казахстанская, Город: Петропавловск, Улица: Хименко, Дом: 2, квартира (офис): 234</t>
  </si>
  <si>
    <t>ВОЛОДИН ВЛАДИМИР ВЛАДИМИРОВИЧ</t>
  </si>
  <si>
    <t xml:space="preserve">ТОО «Grits» </t>
  </si>
  <si>
    <t>101040002841</t>
  </si>
  <si>
    <t>480100248098</t>
  </si>
  <si>
    <t>Область: Северо-Казахстанская, Город: Петропавловск, Улица: имени Жамбыла, Дом: 249</t>
  </si>
  <si>
    <t>МАЕКЕНОВ КАНАТ КАЙСАРОВИЧ</t>
  </si>
  <si>
    <t>ТОО «Golden Hause»</t>
  </si>
  <si>
    <t>110240004408</t>
  </si>
  <si>
    <t>480100249404</t>
  </si>
  <si>
    <t>Область: Северо-Казахстанская, Город: Петропавловск, Улица: имени Мухтара Ауэзова, Дом: 291А</t>
  </si>
  <si>
    <t>РОССОШАНСКИЙ НИКОЛАЙ ПАВЛОВИЧ</t>
  </si>
  <si>
    <t>ФЕЛЬДМАН ВЛАДИМИР ЮРЬЕВИЧ</t>
  </si>
  <si>
    <t>ТОО "Повтор"</t>
  </si>
  <si>
    <t>110340015754</t>
  </si>
  <si>
    <t>480100249855</t>
  </si>
  <si>
    <t>Область: Северо-Казахстанская, Город: Петропавловск, Улица: Г.Мусрепова, Дом: 17</t>
  </si>
  <si>
    <t>ТОО "Фирма ТехСнаб Петропавловск"</t>
  </si>
  <si>
    <t>110440000462</t>
  </si>
  <si>
    <t>480100249932</t>
  </si>
  <si>
    <t>Область: Северо-Казахстанская, Город: Петропавловск, Улица: АХРЕМЕНКО Н.А., Дом: 43</t>
  </si>
  <si>
    <t>АЛАФЬЕВ МИХАИЛ ЕВГЕНЬЕВИЧ</t>
  </si>
  <si>
    <t>ТОО "Кучан"</t>
  </si>
  <si>
    <t>111240021202</t>
  </si>
  <si>
    <t>480100253116</t>
  </si>
  <si>
    <t>Область: Северо-Казахстанская, Город: Петропавловск, Улица: Теплые Кусты, Дом: 1</t>
  </si>
  <si>
    <t>ЖАЛАЛИЕВ ЛАЧИН МАМАДАЛИЕВИЧ</t>
  </si>
  <si>
    <t>ТОО "Тортуманов и К"</t>
  </si>
  <si>
    <t>980340002346</t>
  </si>
  <si>
    <t>480200001829</t>
  </si>
  <si>
    <t>Область: Северо-Казахстанская, Район: Кызылжарский, Село: Бесколь, Улица: Фурманова, Дом: 2Б</t>
  </si>
  <si>
    <t>ТОРТУМАНОВ СЕРИК КАДЫРОВИЧ</t>
  </si>
  <si>
    <t>АО «Международный аэропорт г. Петропавловска»</t>
  </si>
  <si>
    <t>021240005023</t>
  </si>
  <si>
    <t>480200210127</t>
  </si>
  <si>
    <t>Область: Северо-Казахстанская, Район: Кызылжарский, Село: Прибрежное, Улица: Трасса ЖЕЗКАЗГАН-ПЕТРОПАВЛОВСК, Дом: 1</t>
  </si>
  <si>
    <t>ТОО «СБИ-Агро-Ташкентка»</t>
  </si>
  <si>
    <t>020340001051</t>
  </si>
  <si>
    <t>480200210204</t>
  </si>
  <si>
    <t>Область: Северо-Казахстанская, Район: Кызылжарский, Село: Ташкентка, Улица: БЕРЕГОВАЯ, Дом: 19</t>
  </si>
  <si>
    <t>ПОТИМКО ИГОРЬ ИВАНОВИЧ</t>
  </si>
  <si>
    <t>ТОО «Булаевский элеватор»</t>
  </si>
  <si>
    <t>060440008228</t>
  </si>
  <si>
    <t>480300000219</t>
  </si>
  <si>
    <t>Область: Северо-Казахстанская, Район: Магжана Жумабаева, Село: Булаево, Улица: Восточная, Дом: 4</t>
  </si>
  <si>
    <t xml:space="preserve">ТОО «Булаево-Целина»  </t>
  </si>
  <si>
    <t>150140009175</t>
  </si>
  <si>
    <t>480300212061</t>
  </si>
  <si>
    <t>Область: Северо-Казахстанская, Район: Магжана Жумабаева, Село: Булаево, Улица: САБИТА МУКАНОВА, Дом: 2А</t>
  </si>
  <si>
    <t>УЛАНОВ НИКОЛАЙ НИКОЛАЕВИЧ</t>
  </si>
  <si>
    <t>ТОО "Молодогвардейское"</t>
  </si>
  <si>
    <t>980340002425</t>
  </si>
  <si>
    <t>480400000080</t>
  </si>
  <si>
    <t>Область: Северо-Казахстанская, Район: Магжана Жумабаева, Село: Молодогвардейское, Улица: Центральная, Дом: 1А</t>
  </si>
  <si>
    <t>ПЕТРУСЕНКО АЛЕКСАНДР ПЕТРОВИЧ</t>
  </si>
  <si>
    <t>ИП "Гвоздев Александр Петрович"</t>
  </si>
  <si>
    <t>610101353592</t>
  </si>
  <si>
    <t>480810040100</t>
  </si>
  <si>
    <t>Область: Северо-Казахстанская, Район: Есильский, Село: Корнеевка, Улица: УЛИЦА Крупская, Дом: 29</t>
  </si>
  <si>
    <t>ТОО «ТНС-2020»</t>
  </si>
  <si>
    <t>120240021599</t>
  </si>
  <si>
    <t>481000211769</t>
  </si>
  <si>
    <t>Область: Северо-Казахстанская, Район: Шал Акына, Село: Сергеевка, Улица: Степная, Дом: 9</t>
  </si>
  <si>
    <t>АУБАКИРОВ ТУЛЕУБАЙ ТУЛЕНОВИЧ</t>
  </si>
  <si>
    <t>ТОО «Крафт»</t>
  </si>
  <si>
    <t>970440003435</t>
  </si>
  <si>
    <t>481100002133</t>
  </si>
  <si>
    <t>Область: Северо-Казахстанская, Район: Аккайынский, Село: Токуши, Улица: Урожайная, Дом: 47</t>
  </si>
  <si>
    <t xml:space="preserve">ТОО «Мадина» </t>
  </si>
  <si>
    <t>990240002196</t>
  </si>
  <si>
    <t>481100004624</t>
  </si>
  <si>
    <t>ТОО "Аккайынское СК"</t>
  </si>
  <si>
    <t>000440005639</t>
  </si>
  <si>
    <t>481100005259</t>
  </si>
  <si>
    <t>Область: Северо-Казахстанская, Район: Аккайынский, Село: Токуши, Улица: Новая, Дом: 5</t>
  </si>
  <si>
    <t>ТОО «Аксуатский элеватор»</t>
  </si>
  <si>
    <t>010340000091</t>
  </si>
  <si>
    <t>481300005091</t>
  </si>
  <si>
    <t>Область: Северо-Казахстанская, Район: Тимирязевский, Село: Аксуат, Улица: Степная, Дом: 9</t>
  </si>
  <si>
    <t>КАКЕНОВ СЕРИК ТЛЕУГАБЫЛОВИЧ</t>
  </si>
  <si>
    <t>ПК "АПИАКТ"</t>
  </si>
  <si>
    <t>900240000123</t>
  </si>
  <si>
    <t>481400014897</t>
  </si>
  <si>
    <t>Область: Северо-Казахстанская, Город: Петропавловск, Улица: М.ГОРЬКОГО, Дом: 179</t>
  </si>
  <si>
    <t>МИХЕЕНКО НАТАЛЬЯ ГЕОРГИЕВНА</t>
  </si>
  <si>
    <t>ТОО «СевТрансЛогистик»</t>
  </si>
  <si>
    <t>150440033565</t>
  </si>
  <si>
    <t>481400056155</t>
  </si>
  <si>
    <t>Область: Северо-Казахстанская, Город: Петропавловск, Улица: Конституции Казахстана, Дом: 11</t>
  </si>
  <si>
    <t>БЕКНАЗАРОВ АСАН МАРАТОВИЧ</t>
  </si>
  <si>
    <t xml:space="preserve">ТОО "ПетроЭнергоСнаб"  </t>
  </si>
  <si>
    <t>160240017776</t>
  </si>
  <si>
    <t>481400063433</t>
  </si>
  <si>
    <t>Область: Северо-Казахстанская, Город: Петропавловск, Улица: имени Жамбыла, Дом: 6</t>
  </si>
  <si>
    <t>УРМАНОВ РИНАТ ДАУТОВИЧ</t>
  </si>
  <si>
    <t>ТОО Петропавловскэлектромонтаж</t>
  </si>
  <si>
    <t>980540002640</t>
  </si>
  <si>
    <t>481400064992</t>
  </si>
  <si>
    <t>Область: Северо-Казахстанская, Город: Петропавловск, Улица: КЗЫЛ-ТУУСКАЯ, Дом: 35</t>
  </si>
  <si>
    <t>БОРОДИН ВАЛЕРИЙ НИКОЛАЕВИЧ</t>
  </si>
  <si>
    <t>ТОО «Агромилк»</t>
  </si>
  <si>
    <t>170840006704</t>
  </si>
  <si>
    <t>481400087078</t>
  </si>
  <si>
    <t>Область: Северо-Казахстанская, Город: Петропавловск, Улица: имени Мухтара Ауэзова, Дом: 247А</t>
  </si>
  <si>
    <t>ДЮСЕНБИН МАРАТ ЖАКСЫЛАКОВИЧ</t>
  </si>
  <si>
    <t>ТОО «АГО-ААМ»</t>
  </si>
  <si>
    <t>170940022733</t>
  </si>
  <si>
    <t>481400087643</t>
  </si>
  <si>
    <t>Область: Северо-Казахстанская, Город: Петропавловск, Улица: Новая, Дом: 124, квартира (офис): 45</t>
  </si>
  <si>
    <t>АБИЛЬМАЖИНОВ АСХАТ МАРАТОВИЧ</t>
  </si>
  <si>
    <t>ТОО «HAMKOR PLUS (Хамкор плюс)»</t>
  </si>
  <si>
    <t>180940033668</t>
  </si>
  <si>
    <t>481400092899</t>
  </si>
  <si>
    <t>БОЗБАЛАЕВА АЛИМА ЖОМАРТОВНА</t>
  </si>
  <si>
    <t>ИП "Царев Сергей Владимирович"</t>
  </si>
  <si>
    <t>740712300551</t>
  </si>
  <si>
    <t>481410845166</t>
  </si>
  <si>
    <t>ТОО "Байжол-Агро"</t>
  </si>
  <si>
    <t>041140011206</t>
  </si>
  <si>
    <t>481800211471</t>
  </si>
  <si>
    <t>Область: Северо-Казахстанская, Район: Тайыншинский, Село: Чкалово, Улица: Джамбула, Дом: 7</t>
  </si>
  <si>
    <t>ЯРОШИНСКИЙ ВЛАДИМИР СТАНИСЛАВОВИЧ</t>
  </si>
  <si>
    <t xml:space="preserve">АКАНОВ ЕГИНБАЙ </t>
  </si>
  <si>
    <t>ТОО "Вест"</t>
  </si>
  <si>
    <t>000340002501</t>
  </si>
  <si>
    <t>482000002121</t>
  </si>
  <si>
    <t>Область: Северо-Казахстанская, Район: Габита Мусрепова, Село: аул Токсан би, Улица: Пионерская, Дом: 30</t>
  </si>
  <si>
    <t>ВАСИЛЬЕВ ВЛАДИМИР ЮРЬЕВИЧ</t>
  </si>
  <si>
    <t>ТОО «Алтын-Дэн Новоишимка»</t>
  </si>
  <si>
    <t>170740004942</t>
  </si>
  <si>
    <t>482000214337</t>
  </si>
  <si>
    <t>Область: Северо-Казахстанская, Район: Габита Мусрепова, Село: Новоишимское, Улица: Гаражная, Дом: 1А</t>
  </si>
  <si>
    <t>ТАСМАГАНБЕТОВ САМАТ ИМАНБАЕВИЧ</t>
  </si>
  <si>
    <t>ТОО «ALFA A»</t>
  </si>
  <si>
    <t>171140037038</t>
  </si>
  <si>
    <t>620500096981</t>
  </si>
  <si>
    <t>Область: Северо-Казахстанская, Город: Петропавловск, Улица: Конституции Казахстана, Дом: 18</t>
  </si>
  <si>
    <t xml:space="preserve">МЕЛКОНЯН ГАРИК </t>
  </si>
  <si>
    <t>ТОО «ROYAL GRUP»</t>
  </si>
  <si>
    <t>051040018370</t>
  </si>
  <si>
    <t>620200263327</t>
  </si>
  <si>
    <t>Область: Северо-Казахстанская, Город: Петропавловск, Улица: Нефтепроводная, Дом: 5А</t>
  </si>
  <si>
    <t>КАРАПЕТЯН ГЕВОРГ ЛИПАРИТОВИЧ</t>
  </si>
  <si>
    <t>ТОО "Munai invest Ko"</t>
  </si>
  <si>
    <t>050340002848</t>
  </si>
  <si>
    <t>620300254453</t>
  </si>
  <si>
    <t>Область: Северо-Казахстанская, Город: Петропавловск, Улица: Теплые Кусты, Дом: нет, квартира (офис): -</t>
  </si>
  <si>
    <t>ЩУКИН ВЯЧЕСЛАВ ВЛАДИМИРОВИЧ</t>
  </si>
  <si>
    <t>ТОО "Dream Apple"</t>
  </si>
  <si>
    <t>090540006895</t>
  </si>
  <si>
    <t>600400606688</t>
  </si>
  <si>
    <t>Область: Алматинская, Район: Карасайский, Село: ИРГЕЛИ, Улица: Трасса АЛМАТЫ БИШКЕК, Дом: 767</t>
  </si>
  <si>
    <t>ДАВЛЕТКАЛИЕВ АБАТ ХАМЗИЕВИЧ</t>
  </si>
  <si>
    <t>Давлеткалиев Абат Хамзиевич</t>
  </si>
  <si>
    <t>ТОО "Компания ГеоСтройСервис LTD"</t>
  </si>
  <si>
    <t>020940005105</t>
  </si>
  <si>
    <t>600700509986</t>
  </si>
  <si>
    <t>Область: Алматинская, Город: Алматы, Улица: Зимняя, Дом: 1</t>
  </si>
  <si>
    <t>БОЛЬШАНОВА КАМШАТ СЕРИКОВНА</t>
  </si>
  <si>
    <t>МОЛДАДОСОВ БОЛАТ ГАЙЫПОВИЧ</t>
  </si>
  <si>
    <t>АО «Корпорация KUAT»</t>
  </si>
  <si>
    <t>020240004320</t>
  </si>
  <si>
    <t>600400500965</t>
  </si>
  <si>
    <t>Область: Алматинская, Город: Алматы, Улица: Масанчи, Дом: 98в</t>
  </si>
  <si>
    <t>АШИМОВА ЛЯЙЛЯ ЖУМАГЕЛЬДИНОВНА</t>
  </si>
  <si>
    <t>Данышбаев Бахытжан Баймаханович</t>
  </si>
  <si>
    <t>ТОО «KazConcrete»</t>
  </si>
  <si>
    <t>070640011772</t>
  </si>
  <si>
    <t>600400583027</t>
  </si>
  <si>
    <t>Область: Алматинская, Город: Алматы, Улица: Радостовца, Дом: 152Д/1, квартира (офис): 19</t>
  </si>
  <si>
    <t>БАЙТУРСЫНОВ АРСЕН ДАУРЕНОВИЧ</t>
  </si>
  <si>
    <t>ИСАНОВ БУЛАТ МУРАТОВИЧ</t>
  </si>
  <si>
    <t xml:space="preserve">ТОО "Algabas Development". </t>
  </si>
  <si>
    <t>071140016400</t>
  </si>
  <si>
    <t>600400588666</t>
  </si>
  <si>
    <t>Область: Алматинская, Город: Алматы, Улица: Микрорайон БАГАНАШЫЛ  Улица СЫРГАБЕКОВА, Дом: 2</t>
  </si>
  <si>
    <t>ДАНЫШБАЕВ БАХЫТЖАН БАЙМАХАНОВИЧ</t>
  </si>
  <si>
    <t>БЕРДИГАЛИЕВ РОМАН БАХЫТЖАНОВИЧ</t>
  </si>
  <si>
    <t xml:space="preserve">ТОО «Ырыс-2004» </t>
  </si>
  <si>
    <t>040240006131</t>
  </si>
  <si>
    <t>302400210597</t>
  </si>
  <si>
    <t>Область: Карагандинская, Район: Шетский, Село: Агадырь, Улица: Тепловозная, Дом: 4</t>
  </si>
  <si>
    <t>УСКЕНБЕКОВА ЗАМЗАГУЛЬ БАЛТАБАЕВНА</t>
  </si>
  <si>
    <t>ТОО "БЕКЖАНҚҰРЫЛЫС"</t>
  </si>
  <si>
    <t>011040003622</t>
  </si>
  <si>
    <t>600300122774</t>
  </si>
  <si>
    <t>Область: Алматинская, Город: Алматы, Улица: Аксай-2, Дом: 44А, квартира (офис):</t>
  </si>
  <si>
    <t>ПРАЛИЕВ САЙЫН МУРАТБАЕВИЧ</t>
  </si>
  <si>
    <t>ЧИКАЕВ НАДЫР ХАЙРУЛЛАЕВИЧ</t>
  </si>
  <si>
    <t>Даркембеков Айбек Даулетович</t>
  </si>
  <si>
    <t xml:space="preserve">ТОО "Либерти Строй". </t>
  </si>
  <si>
    <t>160740021564</t>
  </si>
  <si>
    <t>620200523811</t>
  </si>
  <si>
    <t>Область: Акмолинская, Город: Астана, Улица: ЖАНИБЕКА ТАРХАНА, Дом: 4</t>
  </si>
  <si>
    <t>ДАУТОВА ЭЛЬМИРА ЕРКІНҚЫЗЫ</t>
  </si>
  <si>
    <t>ЩЕРБАКОВА ЕЛЕНА ВЛАДИМИРОВНА</t>
  </si>
  <si>
    <t>Даутова Эльмира Еркінқызы</t>
  </si>
  <si>
    <t>ТОО "RB Oil 2015"</t>
  </si>
  <si>
    <t>160540009022</t>
  </si>
  <si>
    <t>620300430591</t>
  </si>
  <si>
    <t>Область: Акмолинская, Город: Астана, Улица: Е 10, Дом: 17П, квартира (офис): 138</t>
  </si>
  <si>
    <t>АЛИБЕКОВ ДЕНИС АНДРЕЕВИЧ</t>
  </si>
  <si>
    <t>ТОО "Актобе Энерго Ресурс"</t>
  </si>
  <si>
    <t>170440011588</t>
  </si>
  <si>
    <t>061800369890</t>
  </si>
  <si>
    <t>Область: Актюбинская, Город: Актобе, Улица: МИКРОРАЙОН 11, Дом: 106, квартира (офис): 93</t>
  </si>
  <si>
    <t>АХМЕТОВА ДИНАРА КУАНЫШЕВНА</t>
  </si>
  <si>
    <t>Дербисалин Алмас Аманкосович</t>
  </si>
  <si>
    <t>ТОО "Кредо-Актобе"</t>
  </si>
  <si>
    <t>070640020791</t>
  </si>
  <si>
    <t>061800266196</t>
  </si>
  <si>
    <t xml:space="preserve">г. Актобе , ул. 101 стрелковой бригады , д. 2а, комната 504 
</t>
  </si>
  <si>
    <t xml:space="preserve">МУХАМЕТАЛИН НУРЛАН МУЛДАНЯЗОВИЧ </t>
  </si>
  <si>
    <t xml:space="preserve">ТОО "ART CARLTON (АРТ КАРЛТОН)" </t>
  </si>
  <si>
    <t>100640008126</t>
  </si>
  <si>
    <t>091300218798</t>
  </si>
  <si>
    <t>Область: Алматинская, Город: Конаев, Улица: Индустриальная, Дом: 9/2</t>
  </si>
  <si>
    <t>ПЯК ЛАРИСА ИЛЬИНИЧНА</t>
  </si>
  <si>
    <t>ЮРИНА НАТАЛИЯ АЛЕКСАНДРОВНА</t>
  </si>
  <si>
    <t>Дәркенбаев Бауыржан Наймантайұлы</t>
  </si>
  <si>
    <t xml:space="preserve">ТОО «Асыл тас-2007» </t>
  </si>
  <si>
    <t>070740007565</t>
  </si>
  <si>
    <t>600500566537</t>
  </si>
  <si>
    <t>Область: Алматинская, Район: Жамбылский, Село: Узынагаш, Улица: Караш батыр, Дом: 112</t>
  </si>
  <si>
    <t>ДӘРКЕНБАЕВ БАУЫРЖАН НАЙМАНТАЙҰЛЫ</t>
  </si>
  <si>
    <t>ИБРАГИМОВ АЛТАЙ АХМЕТОВИЧ</t>
  </si>
  <si>
    <t>ТОО «ДиМ Трэйдинг»</t>
  </si>
  <si>
    <t>140540011576</t>
  </si>
  <si>
    <t>600300625275</t>
  </si>
  <si>
    <t>Область: Алматинская, Город: Алматы, Улица: Микрорайон ДОСТЫК  Улица ТОЛСТОГО, Дом: 15</t>
  </si>
  <si>
    <t>КУРАЛБАЕВ НУРЖАН ТОКТАРБЕКОВИЧ</t>
  </si>
  <si>
    <t xml:space="preserve">ТОО «Агентство безопасности «Атлант-С 2» </t>
  </si>
  <si>
    <t>041240002518</t>
  </si>
  <si>
    <t>600400540188</t>
  </si>
  <si>
    <t>Область: Алматинская, Город: Алматы, Улица: АБИШ КЕКИЛБАЙУЛЫ, Дом: 28, квартира (офис): 23</t>
  </si>
  <si>
    <t>БИРЮКОВ АЛЕКСАНДР АЛЕКСАНДРОВИЧ</t>
  </si>
  <si>
    <t>ТОО «OPTIMUSE TECHNOLOGY»</t>
  </si>
  <si>
    <t>050240011922</t>
  </si>
  <si>
    <t>600400543589</t>
  </si>
  <si>
    <t>Область: Алматинская, Город: Алматы, Улица: Богенбай Батыра, Дом: 221, квартира (офис): -</t>
  </si>
  <si>
    <t xml:space="preserve">ШЕВЧЕНКО ИГОРЬ </t>
  </si>
  <si>
    <t>КОЛОТ АНДРЕЙ ВАЛЕРЬЕВИЧ</t>
  </si>
  <si>
    <t xml:space="preserve">ТОО «Алатау Логистика» </t>
  </si>
  <si>
    <t>070140011536</t>
  </si>
  <si>
    <t>600400575037</t>
  </si>
  <si>
    <t>Область: Алматинская, Город: Алматы, Улица: Проспект СЕЙФУЛЛИНА, Дом: 531, квартира (офис): 216</t>
  </si>
  <si>
    <t>СЕРДЮКОВ АЛЕКСЕЙ АНАТОЛЬЕВИЧ</t>
  </si>
  <si>
    <t xml:space="preserve">ТОО Миранти Азия </t>
  </si>
  <si>
    <t>090440016422</t>
  </si>
  <si>
    <t>600400605993</t>
  </si>
  <si>
    <t>Область: Алматинская, Город: Алматы, Улица: Щепкина, Дом: 37, квартира (офис): 8</t>
  </si>
  <si>
    <t xml:space="preserve">АХМЕТОВ КАЙРАТ </t>
  </si>
  <si>
    <t xml:space="preserve"> ПЕТЕР -</t>
  </si>
  <si>
    <t xml:space="preserve">ТОО «Тризол Плюс»                                                             </t>
  </si>
  <si>
    <t>170240018320</t>
  </si>
  <si>
    <t>600500624043</t>
  </si>
  <si>
    <t>Область: Алматинская, Город: Алматы, Улица: Проспект СУЮНБАЯ, Дом: 43</t>
  </si>
  <si>
    <t>СТАТИВКИН СТАНИСЛАВ ИГОРЕВИЧ</t>
  </si>
  <si>
    <t>ТОО "Алуан Жиһаз"</t>
  </si>
  <si>
    <t>030540006428</t>
  </si>
  <si>
    <t>600700521666</t>
  </si>
  <si>
    <t>Область: Алматинская, Город: Алматы, Улица: Немировича-Данченко, Дом: 18В</t>
  </si>
  <si>
    <t>ШУБАЕВ НУРЛАН ЖАСУЗАКОВИЧ</t>
  </si>
  <si>
    <t>ТОО "Иртыш-Транссервис"</t>
  </si>
  <si>
    <t>050540010509</t>
  </si>
  <si>
    <t>600800513592</t>
  </si>
  <si>
    <t>Область: Алматинская, Город: Алматы, Улица: Бекмаханова, Дом: 93</t>
  </si>
  <si>
    <t>КУРБАНОВ ДЫЛМУРАТ ТУРДЫЕВИЧ</t>
  </si>
  <si>
    <t>ТОО "Элит Инвест Компани"</t>
  </si>
  <si>
    <t>101040013183</t>
  </si>
  <si>
    <t>600800536492</t>
  </si>
  <si>
    <t>Область: Алматинская, Город: Алматы, Улица: Бекмаханова, Дом: 93, квартира (офис): 12</t>
  </si>
  <si>
    <t>АХМЕТКУЛОВ БАКЫТЖАН КАМЗАЕВИЧ</t>
  </si>
  <si>
    <t xml:space="preserve">ТОО «Бельтерек LTD» </t>
  </si>
  <si>
    <t>070340020443</t>
  </si>
  <si>
    <t>600900587809</t>
  </si>
  <si>
    <t>Область: Алматинская, Город: Алматы, Улица: Казыбаева, Дом: 294</t>
  </si>
  <si>
    <t>КАСЬЯНОВА ГАЛИНА ВАДИМОВНА</t>
  </si>
  <si>
    <t>АКИШЕВ КАСЬЯТ ТУЛЕБАЕВИЧ</t>
  </si>
  <si>
    <t>ТОО «AIKO-GROUP» (АЙКО-ГРУП)</t>
  </si>
  <si>
    <t>070640012740</t>
  </si>
  <si>
    <t>600900593439</t>
  </si>
  <si>
    <t>Область: Алматинская, Город: Алматы, Улица: Жарокова, Дом: 37/2, квартира (офис): 7</t>
  </si>
  <si>
    <t>ГАЙСИНА ЗИНАИДА КАЛИЕВНА</t>
  </si>
  <si>
    <t>ТОО "KZK-ПРОЕКТ (КЗК-ПРОЕКТ)"</t>
  </si>
  <si>
    <t>081240004482</t>
  </si>
  <si>
    <t>600900615368</t>
  </si>
  <si>
    <t>Область: Алматинская, Город: Алматы, Улица: ПРОСПЕКТ АЛЬ-ФАРАБИ, Дом: 7</t>
  </si>
  <si>
    <t xml:space="preserve">ДЕМИРЕЛ АТАНЕР </t>
  </si>
  <si>
    <t>Джайшибеков Джексенбек Абдубекович</t>
  </si>
  <si>
    <t>ТОО "Корпорация Азия Құрылыс"</t>
  </si>
  <si>
    <t>960440000062</t>
  </si>
  <si>
    <t>211500047771</t>
  </si>
  <si>
    <t>Область: Жамбылская, Город: Тараз, Улица: ЕРДЕНБЕКА НИЕТКАЛИЕВА, Дом: 100Б</t>
  </si>
  <si>
    <t>УМЕРБАЕВ АЛМАЗ АЛИМЖАНОВИЧ</t>
  </si>
  <si>
    <t>ТОО «Догду Билд»</t>
  </si>
  <si>
    <t>060140001785</t>
  </si>
  <si>
    <t>211500225454</t>
  </si>
  <si>
    <t>Область: Жамбылская, Город: Тараз, Улица: ЖЕЛТОКСАН, Дом: 11</t>
  </si>
  <si>
    <t>ДОСЫБАЕВ ТАЛГАТ АШИМБАЕВИЧ</t>
  </si>
  <si>
    <t>ЕРКЕБАЕВ АГАДИЛ АБДУАИМОВИЧ</t>
  </si>
  <si>
    <t>ТОО Аль Аркаржан</t>
  </si>
  <si>
    <t>080840014151</t>
  </si>
  <si>
    <t>211500237414</t>
  </si>
  <si>
    <t>Область: Жамбылская, Город: Тараз, Улица: ТОКБЕРГЕН САБАТАУЛЫ, Дом: 77</t>
  </si>
  <si>
    <t>МЫРЗАМУРАТОВ БАКЫТЖАН КУДАЙБЕРГЕНОВИЧ</t>
  </si>
  <si>
    <t>КЕМЕЛОВ ЕРКИН УСЕНБАЕВИЧ</t>
  </si>
  <si>
    <t>ТОО Строительно-приозводственный центр МБК</t>
  </si>
  <si>
    <t>100840004864</t>
  </si>
  <si>
    <t>211500245888</t>
  </si>
  <si>
    <t>Область: Жамбылская, Город: Тараз, Улица: ЛОКОМОТИВНАЯ, Дом: 57</t>
  </si>
  <si>
    <t>ДЖАЙШИБЕКОВ ДЖЕКСЕНБЕК АБДУБЕКОВИЧ</t>
  </si>
  <si>
    <t>ХАЛМУХАМЕДОВ БАХТИЕР ЭРКЕНБАЕВИЧ</t>
  </si>
  <si>
    <t>Область: Жамбылская, Город: Тараз</t>
  </si>
  <si>
    <t>ТОО "Jol Qyzmeti"</t>
  </si>
  <si>
    <t>171040011398</t>
  </si>
  <si>
    <t>061800376198</t>
  </si>
  <si>
    <t>Область: Актюбинская, Город: Актобе, Улица: проспект Санкибай батыра, Дом: 3Б, квартира (офис): 11</t>
  </si>
  <si>
    <t>АЛЬЖЕКЕЕВ БАУРЖАН ЖАКЕТОВИЧ</t>
  </si>
  <si>
    <t>Джамалов Ермекбай Мадхатович</t>
  </si>
  <si>
    <t>ТОО "Premium Сервис"</t>
  </si>
  <si>
    <t>110540007473</t>
  </si>
  <si>
    <t>061800305652</t>
  </si>
  <si>
    <t>ПРЕДОСТАВЛЕНИЕ УСЛУГ ПО ПРОЖИВАНИЮ И ПИТАНИЮ</t>
  </si>
  <si>
    <t>Область: Атырауская, Город: Атырау, Улица: Микрорайон АВАНГАРД-4, Дом: 3</t>
  </si>
  <si>
    <t xml:space="preserve">ДЖАМАЛОВ ЕРМЕКБАЙ </t>
  </si>
  <si>
    <t>ШАЙМАНОВА АЛИЯ БУЛАТОВНА</t>
  </si>
  <si>
    <t>ТОО Машад</t>
  </si>
  <si>
    <t>060240015848</t>
  </si>
  <si>
    <t>150100243682</t>
  </si>
  <si>
    <t>Область: Атырауская, Город: Атырау, Село: Балыкши, Улица: Ширина, Дом: УТЕМИСОВ</t>
  </si>
  <si>
    <t xml:space="preserve">СУЛТАНИЯРОВ ЖАКСЫБАЙ </t>
  </si>
  <si>
    <t xml:space="preserve">БАЙБАТШАЕВ КУАНБЕК </t>
  </si>
  <si>
    <t>ТОО "Параван-Каспий"</t>
  </si>
  <si>
    <t>090340008804</t>
  </si>
  <si>
    <t>150100267701</t>
  </si>
  <si>
    <t>Область: Атырауская, Город: Атырау, Улица: Александр Пушкин, Дом: 257</t>
  </si>
  <si>
    <t>БАЙМУХАНОВ САМАТ МУСАЕВИЧ</t>
  </si>
  <si>
    <t>САПАРГАЛИЕВА ГУЛЬМИРА ЗУЛПУХАРОВНА</t>
  </si>
  <si>
    <t>ТОО "Теплосервис"</t>
  </si>
  <si>
    <t>981240000120</t>
  </si>
  <si>
    <t>150900004655</t>
  </si>
  <si>
    <t>ЭЛЕКТРОСНАБЖЕНИЕ, ПОДАЧА ГАЗА, ПАРА И ВОЗДУШНОЕ  КОНДИЦИОНИРОВАНИЕ</t>
  </si>
  <si>
    <t>Область: Атырауская, Район: Жылойский, Село: КУЛЬСАРЫ, Улица: 3 Мкр., Дом: 48, квартира (офис): 2</t>
  </si>
  <si>
    <t>АБЕНОВА АЙГУЛЬ БАЙТУРЛИЕВНА</t>
  </si>
  <si>
    <t>ТОО Атакент Жылой</t>
  </si>
  <si>
    <t>041040012409</t>
  </si>
  <si>
    <t>150900212813</t>
  </si>
  <si>
    <t>Область: Атырауская, Район: Жылойский, Село: КУЛЬСАРЫ, Улица: № 85, Дом: 74</t>
  </si>
  <si>
    <t>БИСЕНОВ ГИЗЗАТ МАХУОВИЧ</t>
  </si>
  <si>
    <t>ТОО "Жылыой МұнайТехСервис"</t>
  </si>
  <si>
    <t>180540001893</t>
  </si>
  <si>
    <t>150900220759</t>
  </si>
  <si>
    <t>Область: Атырауская, Район: Жылойский, Село: КУЛЬСАРЫ, Улица: №371, Дом: 106</t>
  </si>
  <si>
    <t>ИСЛАМОВ АЙБОЛАТ АРМАНОВИЧ</t>
  </si>
  <si>
    <t>ТОО "Каспийская рыба"</t>
  </si>
  <si>
    <t>991240014509</t>
  </si>
  <si>
    <t>151000038286</t>
  </si>
  <si>
    <t>Область: Атырауская, Город: Атырау, Улица: Микрорайон ЛЕСХОЗ  Улица ТОЛЕСИН АЛИЕВ, Дом: 3</t>
  </si>
  <si>
    <t>СУЛЕЙМАНОВ САМИД МИРЗА ОГЛЫ</t>
  </si>
  <si>
    <t xml:space="preserve">ТОО  "Жылой Сервис" </t>
  </si>
  <si>
    <t>160740008170</t>
  </si>
  <si>
    <t>151000085431</t>
  </si>
  <si>
    <t>Область: Атырауская, Район: Жылойский, Село: КУЛЬСАРЫ, Улица: №370, Дом: 91А</t>
  </si>
  <si>
    <t>ЖҰБАНОВ ҚАНАҒАТ ЖЕКСЕНҰЛЫ</t>
  </si>
  <si>
    <t>НИГМЕТОВ ЖОМАРТ МУХАНБЕТОВИЧ</t>
  </si>
  <si>
    <t xml:space="preserve">ТОО "Компания Континент Петролеум" </t>
  </si>
  <si>
    <t>170140006055</t>
  </si>
  <si>
    <t>151000088865</t>
  </si>
  <si>
    <t>Область: Атырауская, Город: Атырау, Улица: микрорайон Атырау, Дом: 54</t>
  </si>
  <si>
    <t>ЮСУПОВ НУРБОЛАТ КЕНЖЕГУЛОВИЧ</t>
  </si>
  <si>
    <t>ЖАНГАЛИЕВА НАСИПХАН САНСЫЗБАЕВНА</t>
  </si>
  <si>
    <t>ТОО "OLL Group"</t>
  </si>
  <si>
    <t>180740015870</t>
  </si>
  <si>
    <t>151000104574</t>
  </si>
  <si>
    <t>Область: Атырауская, Город: Атырау, Улица: проспект Исатай, Дом: 108</t>
  </si>
  <si>
    <t>ЛУКЬЯНОВА ЛИЛИЯ АЛЕКСАНДРОВНА</t>
  </si>
  <si>
    <t>ИП "Турганов Адилхан Муратович"</t>
  </si>
  <si>
    <t>800809300601</t>
  </si>
  <si>
    <t>151010977817</t>
  </si>
  <si>
    <t>Область: Атырауская, Город: Атырау</t>
  </si>
  <si>
    <t>ТОО "ПромСтройСервис-Т"</t>
  </si>
  <si>
    <t>070740011588</t>
  </si>
  <si>
    <t>150900214798</t>
  </si>
  <si>
    <t>Область: Атырауская, Район: Жылойский, Село: КУЛЬСАРЫ, Улица: Тенгиз, Дом: Б/Н</t>
  </si>
  <si>
    <t>КОТЛИНСКИЙ ИОСИФ ТАДЕУШЕВИЧ</t>
  </si>
  <si>
    <t>ЕРГАЛИЕВ КАЙРАТ АНЕТОВИЧ</t>
  </si>
  <si>
    <t>ИП "Мусалим"</t>
  </si>
  <si>
    <t>810919301905</t>
  </si>
  <si>
    <t>150120102116</t>
  </si>
  <si>
    <t>Область: Атырауская, Город: Атырау, Улица: МИКРОРАЙОН Мирас УЛИЦА Есбай Куйши, Дом: 30</t>
  </si>
  <si>
    <t>Область: Акмолинская, Город: Астана, Улица: Проспект САРЫАРКА, Дом: 48, квартира (офис): 1</t>
  </si>
  <si>
    <t>ТОО Вамос логистик</t>
  </si>
  <si>
    <t>180540005559</t>
  </si>
  <si>
    <t>620200595522</t>
  </si>
  <si>
    <t>Область: Акмолинская, Город: Астана, Улица: Жилой массив ЗАРЕЧНОЕ  Проезд 23, Дом: 6, квартира (офис): 120</t>
  </si>
  <si>
    <t>ЦОЙ ВАЛЕРИЙ ГЕРМАНОВИЧ</t>
  </si>
  <si>
    <t>Джанзакова Рысалды Елубаевна</t>
  </si>
  <si>
    <t>ТОО "MCM METAL KZ"</t>
  </si>
  <si>
    <t>131140025453</t>
  </si>
  <si>
    <t>620500029776</t>
  </si>
  <si>
    <t>Область: Акмолинская, Город: Астана, Улица: Проспект КАБАНБАЙ БАТЫР, Дом: 6/2, квартира (офис): оф. 20</t>
  </si>
  <si>
    <t>ТУСЕНОВ УАЛИХАН САПАРГАЛИЕВИЧ</t>
  </si>
  <si>
    <t>Джомартов Алмат Амирханович</t>
  </si>
  <si>
    <t>ТОО "EL-Trade"</t>
  </si>
  <si>
    <t>040640002361</t>
  </si>
  <si>
    <t>600400533515</t>
  </si>
  <si>
    <t>САТЫБАЛДИЕВ КАНАТ ЖОМАРТОВИЧ</t>
  </si>
  <si>
    <t>ТОО "Aqua Trade"</t>
  </si>
  <si>
    <t>990240005616</t>
  </si>
  <si>
    <t>600500065812</t>
  </si>
  <si>
    <t>Область: Алматинская, Город: Алматы, Улица: КАРГАЛЫ  МУСТАФИН, Дом: 54/7, квартира (офис): 3а</t>
  </si>
  <si>
    <t>СКОБА ДМИТРИЙ ИОСИФОВИЧ</t>
  </si>
  <si>
    <t xml:space="preserve">ТОО "KRAFT FOOD DISTRIBUTION" </t>
  </si>
  <si>
    <t>100740003971</t>
  </si>
  <si>
    <t>600500585478</t>
  </si>
  <si>
    <t>Область: Алматинская, Город: Алматы, Улица: РАТУШНОГО Ю, Дом: 70</t>
  </si>
  <si>
    <t>ШАБЕЛЬСКИЙ ВЛАДИМИР ВЛАДИМИРОВИЧ</t>
  </si>
  <si>
    <t xml:space="preserve">ТОО "МАТА ltd" </t>
  </si>
  <si>
    <t>070140001142</t>
  </si>
  <si>
    <t>600800521439</t>
  </si>
  <si>
    <t>Область: Алматинская, Город: Алматы, Улица: Тополевская, Дом: 157К, квартира (офис): 4420</t>
  </si>
  <si>
    <t>УМИРЬЯЕВА ЖАНАРА БЕРЛИКОВНА</t>
  </si>
  <si>
    <t>ТОО "Jardin de fleurs"</t>
  </si>
  <si>
    <t>110640017266</t>
  </si>
  <si>
    <t>600900644944</t>
  </si>
  <si>
    <t>Область: Алматинская, Город: Алматы, Улица: Луганского, Дом: 21А, квартира (офис): 12</t>
  </si>
  <si>
    <t>КИРЬЯНОВА ЕЛЕНА АЛЕКСАНДРОВНА</t>
  </si>
  <si>
    <t>КИРЬЯНОВА ЛЮДМИЛА СТАНИСЛАВОВНА</t>
  </si>
  <si>
    <t>ТОО "Стройресурс А"</t>
  </si>
  <si>
    <t>040340000651</t>
  </si>
  <si>
    <t>620200236572</t>
  </si>
  <si>
    <t>Область: Алматинская, Город: Алматы, Улица: Кошкунова, Дом: 8 А, квартира (офис): -</t>
  </si>
  <si>
    <t>МУСАБАЕВ КАНАТ МАЛИКОВИЧ</t>
  </si>
  <si>
    <t>ТОО "АЛТЕР ЛТД"</t>
  </si>
  <si>
    <t>020840000686</t>
  </si>
  <si>
    <t>600400507978</t>
  </si>
  <si>
    <t>Область: Алматинская, Город: Алматы, Улица: КАТАЕВА Т, Дом: 160</t>
  </si>
  <si>
    <t>ДЖУМАБАЕВ ИСКАНДЕР НУРГАЛИЕВИЧ</t>
  </si>
  <si>
    <t>Джумабаев Искандер Нургалиевич</t>
  </si>
  <si>
    <t>ИП "Тулебаева Айымгуль Максатовна"</t>
  </si>
  <si>
    <t>881031400446</t>
  </si>
  <si>
    <t>060420098094</t>
  </si>
  <si>
    <t>Область: Актюбинская, Город: Актобе, Улица: проспект Санкибай батыра, Дом: 173/Корпус 1, квартира (офис): 9</t>
  </si>
  <si>
    <t xml:space="preserve">ТОО "DARSTON" </t>
  </si>
  <si>
    <t>000240006005</t>
  </si>
  <si>
    <t>430100002593</t>
  </si>
  <si>
    <t>Область: Мангистауская, Город: Актау, Улица: 28А микрорайон, Дом: 2, квартира (офис): 68</t>
  </si>
  <si>
    <t>ДЖАЛГАСБАЕВ СУЛТАН СМАГУЛОВИЧ</t>
  </si>
  <si>
    <t>ДЖАЛГАСБАЕВА АПУАШ ВИКТОРОВНА</t>
  </si>
  <si>
    <t>АО "КаспийМұнайҚұрылыс"</t>
  </si>
  <si>
    <t>010140000758</t>
  </si>
  <si>
    <t>430100007209</t>
  </si>
  <si>
    <t>Область: Мангистауская, Город: Актау, Улица: Микрорайон 28, Дом: 46/5</t>
  </si>
  <si>
    <t>ЛУКМАНОВ ЕРКИН КУАНИШОВИЧ</t>
  </si>
  <si>
    <t>ТОО "Азимут Групп"</t>
  </si>
  <si>
    <t>080440003627</t>
  </si>
  <si>
    <t>430100007781</t>
  </si>
  <si>
    <t>Область: Мангистауская, Район: Тупкараганский, Село: г.Форт-Шевченко, Улица: ЖАЛАУ МЫНБАЙУЛЫ, Дом: 57</t>
  </si>
  <si>
    <t xml:space="preserve">ТОО "Жигер-Актау" </t>
  </si>
  <si>
    <t>030340000709</t>
  </si>
  <si>
    <t>430100219315</t>
  </si>
  <si>
    <t>Область: Мангистауская, Город: Актау, Улица: 29а, Дом: нет данных, квартира (офис): -</t>
  </si>
  <si>
    <t>САДУЕВ АКЫЛБЕК КАНЫБЕКОВИЧ</t>
  </si>
  <si>
    <t>САТКАНКУЛ АДИЛХАЙЫР НУРЛЫБЕКУЛЫ</t>
  </si>
  <si>
    <t xml:space="preserve">ТОО "Дом Престиж" </t>
  </si>
  <si>
    <t>031240010656</t>
  </si>
  <si>
    <t>430100224718</t>
  </si>
  <si>
    <t>Область: Мангистауская, Город: Актау, Улица: 13, Дом: 46, квартира (офис): 13</t>
  </si>
  <si>
    <t xml:space="preserve">ЕСЕНГАЛИЕВ БАУРЖАН </t>
  </si>
  <si>
    <t xml:space="preserve">ТОО"АЛЗ" </t>
  </si>
  <si>
    <t>040140001642</t>
  </si>
  <si>
    <t>430100224960</t>
  </si>
  <si>
    <t>Область: Мангистауская, Город: Актау, Улица: Микрорайон 3, Дом: 211, квартира (офис): 101</t>
  </si>
  <si>
    <t>ТОО "Искони"</t>
  </si>
  <si>
    <t>060440004819</t>
  </si>
  <si>
    <t>430100240841</t>
  </si>
  <si>
    <t>Область: Мангистауская, Город: Актау, Улица: 22 микрорайон, Дом: Станция</t>
  </si>
  <si>
    <t>ХАН СЕРГЕЙ АЛЕКСАНДРОВИЧ</t>
  </si>
  <si>
    <t>ХАН МЕРУЕРТ БАКБЕРГЕНОВНА</t>
  </si>
  <si>
    <t>ТОО "Актау-цемент"</t>
  </si>
  <si>
    <t>060640008413</t>
  </si>
  <si>
    <t>430100242749</t>
  </si>
  <si>
    <t>Область: Мангистауская, Город: Актау, Улица: 14, Дом: 20, квартира (офис): 107</t>
  </si>
  <si>
    <t>БАЙХАНОВ МУРАТ ДАЙРАБАЕВИЧ</t>
  </si>
  <si>
    <t>КАНАЛИЕВА АЛЕНА СУНДЕТОВНА</t>
  </si>
  <si>
    <t>АО "Сартас-Теңіз порты"</t>
  </si>
  <si>
    <t>090340015351</t>
  </si>
  <si>
    <t>430100265869</t>
  </si>
  <si>
    <t xml:space="preserve">ИП "АМЗЕЕВ ДАСТАНБЕК БАЗАРБАЕВИЧ"
</t>
  </si>
  <si>
    <t>640310300424</t>
  </si>
  <si>
    <t>430120246014</t>
  </si>
  <si>
    <t>ТОО"EneServ"</t>
  </si>
  <si>
    <t>050440008048</t>
  </si>
  <si>
    <t>430400210323</t>
  </si>
  <si>
    <t>Область: Мангистауская, Район: Мангистауский, Село: Шетпе, Улица: Микрорайон ОРТАЛЫК, Дом: 1</t>
  </si>
  <si>
    <t xml:space="preserve">КУЛЬЯШЕВ СЕРИК </t>
  </si>
  <si>
    <t>ТОО "Fortress-AVA"</t>
  </si>
  <si>
    <t>130540007556</t>
  </si>
  <si>
    <t>430600007361</t>
  </si>
  <si>
    <t>Область: Мангистауская, Город: Актау, Улица: Микрорайон 29 А, Дом: 23</t>
  </si>
  <si>
    <t>КӨШКІНБАЙ МАҚСАТ ЗЕЙНУЛЛАҰЛЫ</t>
  </si>
  <si>
    <t>НҰРБЕРГЕНОВ АМАНТАЙ ҚАЗБЕКҰЛЫ</t>
  </si>
  <si>
    <t>ТОО "Мангистауинжстрой"</t>
  </si>
  <si>
    <t>970640005578</t>
  </si>
  <si>
    <t>430600014166</t>
  </si>
  <si>
    <t>Область: Мангистауская, Город: Актау, Улица: Микрорайон 28, Дом: 32, квартира (офис): 6</t>
  </si>
  <si>
    <t>ХАЛЕКЕНОВА ГАЙНИ ГИЗАТУЛЛАЕВНА</t>
  </si>
  <si>
    <t>ТОО "Казкамстрой"</t>
  </si>
  <si>
    <t>970940000345</t>
  </si>
  <si>
    <t>430600016756</t>
  </si>
  <si>
    <t>Область: Мангистауская, Город: Актау, Улица: Микрорайон 7, Дом: 20, квартира (офис): 46</t>
  </si>
  <si>
    <t>ВОРОНОВ РУСЛАН РОМЗАНОВИЧ</t>
  </si>
  <si>
    <t>ТОО "VRV SERVICE"</t>
  </si>
  <si>
    <t>140440001054</t>
  </si>
  <si>
    <t>430600017644</t>
  </si>
  <si>
    <t>Область: Мангистауская, Город: Актау, Улица: Промышленная зона 1, Дом: 79/4</t>
  </si>
  <si>
    <t>АШРАФИ НАСИР КЕРИМ ОГЛЫ</t>
  </si>
  <si>
    <t>Область: Мангистауская, Город: Актау, Улица: Микрорайон 27, Дом: 47, квартира (офис): 65</t>
  </si>
  <si>
    <t>БИСЕМБАЕВ ЕРЛАН КЫДЫРГОЖАЕВИЧ</t>
  </si>
  <si>
    <t>ИМАНКУЛОВА САБИНА АРМАНОВНА</t>
  </si>
  <si>
    <t>ТОО "AST" Company-2017"</t>
  </si>
  <si>
    <t>170540018529</t>
  </si>
  <si>
    <t>430600046340</t>
  </si>
  <si>
    <t>Область: Мангистауская, Город: Актау, Улица: Промышленная зона 1, Дом: 92</t>
  </si>
  <si>
    <t>ТОО "Батша Қуан"</t>
  </si>
  <si>
    <t>040840003575</t>
  </si>
  <si>
    <t>430700210632</t>
  </si>
  <si>
    <t>Область: Мангистауская, Город: Жанаозен, Улица: Промышленная зона 1, Дом: 17</t>
  </si>
  <si>
    <t>УРАЗОВА ГУЛСИМ НУГУМЕТОВНА</t>
  </si>
  <si>
    <t xml:space="preserve">ТОО "Абзал &amp; K Ltd" </t>
  </si>
  <si>
    <t>030640004980</t>
  </si>
  <si>
    <t>430700211036</t>
  </si>
  <si>
    <t>Область: Мангистауская, Город: Жанаозен, Село: Тенге, Улица: КУЛШАР КУЙШИ, Дом: 11</t>
  </si>
  <si>
    <t>ДОСМУХАММЕДОВ ТИЛЕГЕН ДЖУМАБИЕВИЧ</t>
  </si>
  <si>
    <t>ИП "МУЛДАБЕКОВА"</t>
  </si>
  <si>
    <t>690328400943</t>
  </si>
  <si>
    <t>430710224637</t>
  </si>
  <si>
    <t>Область: Мангистауская, Город: Актау, Улица: 3 Б, Дом: 7, квартира (офис): 25</t>
  </si>
  <si>
    <t>ТОО "KAZ-TURK Beton" ("Каз-Турк БЕТОН")</t>
  </si>
  <si>
    <t>050440000240</t>
  </si>
  <si>
    <t>600800513394</t>
  </si>
  <si>
    <t>Область: Мангистауская, Город: Актау, Улица: Микрорайон 21, Дом: производственная база зд "Элем-Т"</t>
  </si>
  <si>
    <t>ДОЛГОПОЛОВ ЮРИЙ СТЕФАНОВИЧ</t>
  </si>
  <si>
    <t>ТОО "Star trading &amp; marketing" (Стар трэйдинг энд маркетинг)</t>
  </si>
  <si>
    <t>070840007682</t>
  </si>
  <si>
    <t>600700593828</t>
  </si>
  <si>
    <t>Область: Мангистауская, Город: Актау, Улица: Район ПРИОЗЕРНЫЙ, Дом: участок №1/2 Производственная база</t>
  </si>
  <si>
    <t>АФАНДИЕВ МАММАД ГАЛИБ ОГЛЫ</t>
  </si>
  <si>
    <t>ТОО "KazDieselService"</t>
  </si>
  <si>
    <t>140940007710</t>
  </si>
  <si>
    <t>430700219568</t>
  </si>
  <si>
    <t>Область: Мангистауская, Город: Жанаозен, Улица: Микрорайон МУНАЙЛЫ  Улица САРБОПЕЕВ КУАНГАЛИ, Дом: 5</t>
  </si>
  <si>
    <t>УРГЕШБАЕВ ДАУЛЕТ ШУКЕРБЕКОВИЧ</t>
  </si>
  <si>
    <t xml:space="preserve">Джумашев Фахридин </t>
  </si>
  <si>
    <t>ТОО «ISS Engineering»</t>
  </si>
  <si>
    <t>980640006290</t>
  </si>
  <si>
    <t>600700174122</t>
  </si>
  <si>
    <t>Область: Карагандинская, Город: Караганда, Улица: Орлова, Дом: 99/1</t>
  </si>
  <si>
    <t xml:space="preserve">ДЖУМАШЕВ ФАХРИДИН </t>
  </si>
  <si>
    <t>КЛАССЕН ГЕННАДИЙ ЯКОВЛЕВИЧ</t>
  </si>
  <si>
    <t>ТАУБАЕВ АСКАР БАКТЫБАЕВИЧ</t>
  </si>
  <si>
    <t>Дильдебаева Эльмира Рахимжановна</t>
  </si>
  <si>
    <t>АО "Ютекс"</t>
  </si>
  <si>
    <t>040340000166</t>
  </si>
  <si>
    <t>582100020278</t>
  </si>
  <si>
    <t>Область: Туркестанская, Город: Шымкент, Улица: ЖАНСУГИРОВА, Дом: 3</t>
  </si>
  <si>
    <t>ДИЛЬДЕБАЕВА ЭЛЬМИРА РАХИМЖАНОВНА</t>
  </si>
  <si>
    <t>ТАСАНБАЕВ АЛИМЖАН КЕРИМОВИЧ</t>
  </si>
  <si>
    <t>ТОО Аэротур-Тараз</t>
  </si>
  <si>
    <t>010540011064</t>
  </si>
  <si>
    <t>211500098820</t>
  </si>
  <si>
    <t>Область: Жамбылская, Город: Тараз, Улица: ПРОСПЕКТ ТОЛЕ БИ, Дом: 91</t>
  </si>
  <si>
    <t>КАЛИЯКБАРОВ БАКЫТ КАМЕЛОВИЧ</t>
  </si>
  <si>
    <t>ТОО "Vin Hоuse"</t>
  </si>
  <si>
    <t>031140004925</t>
  </si>
  <si>
    <t>582100228529</t>
  </si>
  <si>
    <t>Область: Туркестанская, Район: Сайрамский, Село: Кара-Су, Улица: И.В.ПАНФИЛОВА, Дом: 1</t>
  </si>
  <si>
    <t>НИФТАЛИЕВ АЛИГУЛЫ САФАРОВИЧ</t>
  </si>
  <si>
    <t>ТОО "РудСтройТехСервис-1"</t>
  </si>
  <si>
    <t>091240017852</t>
  </si>
  <si>
    <t>391900220266</t>
  </si>
  <si>
    <t>ОВСЯННИКОВ ВЛАДИМИР АЛЕКСАНДРОВИЧ</t>
  </si>
  <si>
    <t>Довженко Надежда Профирьевна</t>
  </si>
  <si>
    <t xml:space="preserve">ТОО "Павлодарэнергострой" </t>
  </si>
  <si>
    <t>010440005016</t>
  </si>
  <si>
    <t>451500016891</t>
  </si>
  <si>
    <t>Область: Павлодарская, Город: Павлодар, Улица: Кривенко, Дом: 23</t>
  </si>
  <si>
    <t>МУХАМЕТЖАНОВА АЙНУР МАРАТОВНА</t>
  </si>
  <si>
    <t>КОСАНОВ АСУЛАН ЖУМАТАЕВИЧ</t>
  </si>
  <si>
    <t>ТОО "КРЗ-ПВ"</t>
  </si>
  <si>
    <t>030940005206</t>
  </si>
  <si>
    <t>451500216036</t>
  </si>
  <si>
    <t>Область: Павлодарская, Город: Павлодар, Улица: Промышленная зона СЕВЕРНАЯ, Дом: 24/2</t>
  </si>
  <si>
    <t>ГАЛИМОВ ТАХИР МАСАЛИМОВИЧ</t>
  </si>
  <si>
    <t>ТОО "Прима-СтройКонтракт"</t>
  </si>
  <si>
    <t>060840000673</t>
  </si>
  <si>
    <t>451500239651</t>
  </si>
  <si>
    <t>Область: Павлодарская, Город: Павлодар, Улица: Усолка, Дом: 62</t>
  </si>
  <si>
    <t>КОНАКАЕВ БАКЫТЖАН РИЗАБЕКОВИЧ</t>
  </si>
  <si>
    <t xml:space="preserve">ТОО "ALUWIN AUTO" 
</t>
  </si>
  <si>
    <t>070440001034</t>
  </si>
  <si>
    <t>451500245238</t>
  </si>
  <si>
    <t>Область: Павлодарская, Город: Павлодар, Улица: Ак.Сатпаева, Дом: 77</t>
  </si>
  <si>
    <t>КЛАССЕН ЕВГЕНИЙ ПЕТРОВИЧ</t>
  </si>
  <si>
    <t>ТОО "ПРОМРЕСУРС-KZ"</t>
  </si>
  <si>
    <t>071040018156</t>
  </si>
  <si>
    <t>451500249384</t>
  </si>
  <si>
    <t>Область: Павлодарская, Город: Павлодар, Улица: Ломова, Дом: 182</t>
  </si>
  <si>
    <t>СТОЯНОВ ВЛАДИМИР ЕВГЕНЬЕВИЧ</t>
  </si>
  <si>
    <t>ТОО «Крестьянское хозяйство «Kenes Agro</t>
  </si>
  <si>
    <t>110140001201</t>
  </si>
  <si>
    <t>451500268897</t>
  </si>
  <si>
    <t>Область: Павлодарская, Район: Павлодарский, Село: Новоямышево, Улица: Пушкина, Дом: 12</t>
  </si>
  <si>
    <t>БАСПАНОВА АЙНАШ АХМЕДЬЯНОВНА</t>
  </si>
  <si>
    <t xml:space="preserve">ТОО "Artemia products" </t>
  </si>
  <si>
    <t>130540001814</t>
  </si>
  <si>
    <t>451500284723</t>
  </si>
  <si>
    <t>Область: Павлодарская, Город: Павлодар, Улица: Промышленная зона СЕВЕРНАЯ, Дом: 149/2</t>
  </si>
  <si>
    <t>ЛЫСЕНКО СЕРГЕЙ НИКОЛАЕВИЧ</t>
  </si>
  <si>
    <t>Область: Павлодарская, Город: Павлодар, Улица: Лермонтова, Дом: 119, квартира (офис): 19</t>
  </si>
  <si>
    <t>ТОО "Алекс ПВ"</t>
  </si>
  <si>
    <t>171040034802</t>
  </si>
  <si>
    <t>451500325570</t>
  </si>
  <si>
    <t>ТОО "Avantgarde Company"</t>
  </si>
  <si>
    <t>180740013656</t>
  </si>
  <si>
    <t>451500333923</t>
  </si>
  <si>
    <t>Область: Павлодарская, Город: Павлодар, Улица: Академика Сатпаева, Дом: 145/1</t>
  </si>
  <si>
    <t>АХМЕТКАЛИЕВ БОГДАН ДИАСОВИЧ</t>
  </si>
  <si>
    <t xml:space="preserve">Молодежный Общественный Фонд "Азамат" </t>
  </si>
  <si>
    <t>100140013609</t>
  </si>
  <si>
    <t>451600225160</t>
  </si>
  <si>
    <t>Область: Павлодарская, Город: Экибастуз, Улица: Беркимбаева, Дом: 190 "б", квартира (офис): 23</t>
  </si>
  <si>
    <t>АБЫЛХАСОВ АЛМАТ КАБДРАШИТОВИЧ</t>
  </si>
  <si>
    <t>ТОО  "АТМУ-Турсун"</t>
  </si>
  <si>
    <t>131040025231</t>
  </si>
  <si>
    <t>451600231542</t>
  </si>
  <si>
    <t>Область: Павлодарская, Город: Экибастуз, Улица: АЛЬКЕЯ МАРГУЛАНА, Дом: 67/1</t>
  </si>
  <si>
    <t>ТУРДЫБЕКОВ СЕРИК САПАШОВИЧ</t>
  </si>
  <si>
    <t xml:space="preserve">ТОО "СГ Инвест Строй" </t>
  </si>
  <si>
    <t>070340011583</t>
  </si>
  <si>
    <t>600400578787</t>
  </si>
  <si>
    <t>Область: Павлодарская, Город: Павлодар, Улица: ПРОМЫШЛЕННАЯ ЗОНА ВОСТОЧНАЯ, Дом: 2</t>
  </si>
  <si>
    <t>БИМУРЗИН СЕРИК БАЗАРОВИЧ</t>
  </si>
  <si>
    <t>ТОО "Самрук Энерго Инжиниринг"</t>
  </si>
  <si>
    <t>061240001088</t>
  </si>
  <si>
    <t>600700582796</t>
  </si>
  <si>
    <t>Область: Павлодарская, Город: Экибастуз, Улица: Наурыз, Дом: 9</t>
  </si>
  <si>
    <t>БУТОРИНА ОКСАНА СЕРГЕЕВНА</t>
  </si>
  <si>
    <t xml:space="preserve">ТОО "ПромГор-Сервис" </t>
  </si>
  <si>
    <t>080240013171</t>
  </si>
  <si>
    <t>600700599497</t>
  </si>
  <si>
    <t>Область: Павлодарская, Город: Павлодар, Улица: ПРОМЫШЛЕННАЯ ЗОНА ЦЕНТРАЛЬНАЯ, Дом: 22</t>
  </si>
  <si>
    <t>ДОБРОДЕЕВ МИХАИЛ ЮРЬЕВИЧ</t>
  </si>
  <si>
    <t>МАКАШОВ КАНАТ СЕРИКЖАНОВИЧ</t>
  </si>
  <si>
    <t>ТОО "Ер - Достар"</t>
  </si>
  <si>
    <t>090440013943</t>
  </si>
  <si>
    <t>451600224140</t>
  </si>
  <si>
    <t>Область: Павлодарская, Город: Экибастуз, Улица: ЖИГЕР, Дом: 15</t>
  </si>
  <si>
    <t>МАКАНОВ ЕРИК САРБАСОВИЧ</t>
  </si>
  <si>
    <t>ТОО "Tau-Agro-Grain"</t>
  </si>
  <si>
    <t>130940008142</t>
  </si>
  <si>
    <t>620500027006</t>
  </si>
  <si>
    <t>Область: Акмолинская, Район: Буландинский, Село: Никольское, Улица: 3 ПРИВОКЗАЛЬНЫЙ, Дом: 1 а</t>
  </si>
  <si>
    <t>БАЗАРОВ ЕРКЕН СЕРИКОВИЧ</t>
  </si>
  <si>
    <t>БАЗАРБАЕВ ДАУРЕН СЕРЖАНОВИЧ</t>
  </si>
  <si>
    <t>Дудбаев Гази Нурманбекович</t>
  </si>
  <si>
    <t>АО "Астана Горкоммунхоз"</t>
  </si>
  <si>
    <t>051240005722</t>
  </si>
  <si>
    <t>031400059806</t>
  </si>
  <si>
    <t>ДУДБАЕВ ГАЗИ НУРМАНБЕКОВИЧ</t>
  </si>
  <si>
    <t>ТОО "НС Азия-строй"</t>
  </si>
  <si>
    <t>150340010156</t>
  </si>
  <si>
    <t>620200477539</t>
  </si>
  <si>
    <t>Область: Акмолинская, Город: Астана, Улица: Сауран, Дом: 5А, квартира (офис): 6</t>
  </si>
  <si>
    <t>ТУРЛЫБЕКОВ МУХТАР КУРМАНАЛИЕВИЧ</t>
  </si>
  <si>
    <t>ТОО "Union Industrial Building Standard"</t>
  </si>
  <si>
    <t>120640007171</t>
  </si>
  <si>
    <t>620500015875</t>
  </si>
  <si>
    <t xml:space="preserve">г. Усть-Каменогорск , ул. Бажова , д. 5/1 кв. (офис) 23 
</t>
  </si>
  <si>
    <t xml:space="preserve">ДЮСУПОВ ДАМИР БУЛАТОВИЧ </t>
  </si>
  <si>
    <t>Дусипов Малик Газизович</t>
  </si>
  <si>
    <t xml:space="preserve">ТОО ''LNP GROUP'' </t>
  </si>
  <si>
    <t>080540011700</t>
  </si>
  <si>
    <t>181400213327</t>
  </si>
  <si>
    <t>Область: Восточно-Казахстанская, Город: Риддер, Улица: Микрорайон ТРЕТИЙ, Дом: 26</t>
  </si>
  <si>
    <t>ДУСИПОВ МАЛИК ГАЗИЗОВИЧ</t>
  </si>
  <si>
    <t>КУРМАНГАЛИЕВ ТЛЕБАЛДЫ НУГМАНОВИЧ</t>
  </si>
  <si>
    <t>ТОО "Құндыз "</t>
  </si>
  <si>
    <t>001240004765</t>
  </si>
  <si>
    <t>181600075750</t>
  </si>
  <si>
    <t>Область: Восточно-Казахстанская, Город: Усть-Каменогорск, Улица: Железнодорожная, Дом: 112</t>
  </si>
  <si>
    <t>ТОО "ЭЙР"</t>
  </si>
  <si>
    <t>021140008545</t>
  </si>
  <si>
    <t>181600217228</t>
  </si>
  <si>
    <t>Область: Восточно-Казахстанская, Город: Усть-Каменогорск, Улица: Челюскина, Дом: 3</t>
  </si>
  <si>
    <t>ДЕМИРЧИ НУРЛАН НУРУЛЛАХ ОГЛЫ</t>
  </si>
  <si>
    <t>ТОО "ИНВЕСТСТРОЙ-А"</t>
  </si>
  <si>
    <t>040840000223</t>
  </si>
  <si>
    <t>181600231091</t>
  </si>
  <si>
    <t>Область: Восточно-Казахстанская, Город: Усть-Каменогорск, Улица: Микрорайон НОВАЯ ГАВАНЬ, Дом: 6</t>
  </si>
  <si>
    <t>АРСАНУКАЕВ РУСТАМ РУСЛАНОВИЧ</t>
  </si>
  <si>
    <t>ТОО "ЛИБРИС"</t>
  </si>
  <si>
    <t>050740007764</t>
  </si>
  <si>
    <t>181600238462</t>
  </si>
  <si>
    <t>Область: Восточно-Казахстанская, Город: Усть-Каменогорск, Улица: Красных Орлов, Дом: 135, квартира (офис): 23</t>
  </si>
  <si>
    <t>МЕДВЕДЕВ ВАСИЛИЙ АНДРЕЕВИЧ</t>
  </si>
  <si>
    <t>ТОО "NADAL"</t>
  </si>
  <si>
    <t>060340005725</t>
  </si>
  <si>
    <t>181600244049</t>
  </si>
  <si>
    <t>Область: Восточно-Казахстанская, Город: Усть-Каменогорск, Улица: Мызы, Дом: 13</t>
  </si>
  <si>
    <t>БОЛАТКАНОВА ЖАНАР АНИГАМОВНА</t>
  </si>
  <si>
    <t xml:space="preserve">ТОО "Eastern Production Group" </t>
  </si>
  <si>
    <t>110140004662</t>
  </si>
  <si>
    <t>181600275115</t>
  </si>
  <si>
    <t>ТОО Восток Нефтетрейд</t>
  </si>
  <si>
    <t>120140002073</t>
  </si>
  <si>
    <t>181600281230</t>
  </si>
  <si>
    <t>Область: Восточно-Казахстанская, Город: Усть-Каменогорск, Улица: Бажова, Дом: 331Г</t>
  </si>
  <si>
    <t>СОЛОНЕЦ СЕРГЕЙ АЛЕКСАНДРОВИЧ</t>
  </si>
  <si>
    <t>АКЕНТЬЕВ СЕРГЕЙ ГРИГОРЬЕВИЧ</t>
  </si>
  <si>
    <t>ТОО "Рич Ресурс"</t>
  </si>
  <si>
    <t>130740016512</t>
  </si>
  <si>
    <t>181600291106</t>
  </si>
  <si>
    <t>Область: Восточно-Казахстанская, Город: Усть-Каменогорск, Улица: Крылова, Дом: 70, квартира (офис): 28</t>
  </si>
  <si>
    <t>УАЛИЕВ ЕРБОЛ ТЛЕУБЕКОВИЧ</t>
  </si>
  <si>
    <t xml:space="preserve">ТОО «СанТехОптТорг 2013» </t>
  </si>
  <si>
    <t>130840016714</t>
  </si>
  <si>
    <t>181600291656</t>
  </si>
  <si>
    <t>Область: Восточно-Казахстанская, Город: Усть-Каменогорск, Улица: Новаторов, Дом: 12/1</t>
  </si>
  <si>
    <t>МЕРЛИНА ВИКТОРИЯ ВЛАДИМИРОВНА</t>
  </si>
  <si>
    <t xml:space="preserve">ТОО "ТАЙГА-СТРОЙ ENGINEERING" </t>
  </si>
  <si>
    <t>140140005212</t>
  </si>
  <si>
    <t>181600294408</t>
  </si>
  <si>
    <t>Область: Восточно-Казахстанская, Город: Усть-Каменогорск, Улица: ТРАКТОРНАЯ, Дом: 24/3</t>
  </si>
  <si>
    <t>КОНЫРХАНОВ СЕРИК ЗЕКЕНОВИЧ</t>
  </si>
  <si>
    <t xml:space="preserve">ТОО "Динамика УКа" </t>
  </si>
  <si>
    <t>140440018956</t>
  </si>
  <si>
    <t>181600297072</t>
  </si>
  <si>
    <t>Область: Восточно-Казахстанская, Город: Усть-Каменогорск, Улица: Проспект НУРСУЛТАНА НАЗАРБАЕВА, Дом: 77/6</t>
  </si>
  <si>
    <t>КУМЕЙКО ДАРЬЯ АЛЕКСАНДРОВНА</t>
  </si>
  <si>
    <t xml:space="preserve">ТОО "MetalPro " </t>
  </si>
  <si>
    <t>190540017732</t>
  </si>
  <si>
    <t>181600337130</t>
  </si>
  <si>
    <t>Область: Восточно-Казахстанская, Город: Усть-Каменогорск, Улица: Металлургов, Дом: 14/3</t>
  </si>
  <si>
    <t>ВОЛЖЕНИН ДМИТРИЙ НИКОЛАЕВИЧ</t>
  </si>
  <si>
    <t>ЛИВЕРИНОВ АНДРЕЙ СЕРГЕЕВИЧ</t>
  </si>
  <si>
    <t xml:space="preserve"> ГРИГОРЬЕВ САЛИМ ВАСИЛЬЕВИЧ  ИП ВИТАРТ
</t>
  </si>
  <si>
    <t>820203301439</t>
  </si>
  <si>
    <t>181620510086</t>
  </si>
  <si>
    <t>Область: Восточно-Казахстанская, Город: Усть-Каменогорск, Улица: ПРОСПЕКТ Шaкaрим, Дом: 93, квартира (офис): 69</t>
  </si>
  <si>
    <t xml:space="preserve">ТОО "ЭСКОР" </t>
  </si>
  <si>
    <t>061240008154</t>
  </si>
  <si>
    <t>181700001376</t>
  </si>
  <si>
    <t>Область: Восточно-Казахстанская, Город: Усть-Каменогорск, Улица: Базовая, Дом: 3</t>
  </si>
  <si>
    <t>ОМАРХАНОВ ДАЛЕЛГАЗЫ СУЛЕЙМЕНОВИЧ</t>
  </si>
  <si>
    <t xml:space="preserve">ИП ЖУМАГУЛОВ ЕРЖАН САГИМБАЕВИЧ </t>
  </si>
  <si>
    <t>790103301754</t>
  </si>
  <si>
    <t>181712415696</t>
  </si>
  <si>
    <t>Область: Восточно-Казахстанская, Город: Усть-Каменогорск, Улица: Комсомольская, Дом: 29, квартира (офис): 21</t>
  </si>
  <si>
    <t xml:space="preserve">ТОО "ФИРМА "АЛЕКС" </t>
  </si>
  <si>
    <t>991040000561</t>
  </si>
  <si>
    <t>181800027637</t>
  </si>
  <si>
    <t>Область: Восточно-Казахстанская, Город: Усть-Каменогорск, Улица: Кирова, Дом: 62, квартира (офис): 11</t>
  </si>
  <si>
    <t>ГОНЧАРОВА НАТАЛЬЯ МИХАЙЛОВНА</t>
  </si>
  <si>
    <t xml:space="preserve">ИП  "ИЫЛМАЗ ЮНУС АДНАНОВИЧ" </t>
  </si>
  <si>
    <t>731105349018</t>
  </si>
  <si>
    <t>181811737122</t>
  </si>
  <si>
    <t>Область: Акмолинская, Город: Астана, Улица: Жилой массив ЮГО-ВОСТОК (ПРАВАЯ СТОРОНА) Улица ТУЛКИБАС, Дом: 30</t>
  </si>
  <si>
    <t>ТОО   "АгроИнтеграция"</t>
  </si>
  <si>
    <t>151040000527</t>
  </si>
  <si>
    <t>302000366000</t>
  </si>
  <si>
    <t>Область: Восточно-Казахстанская, Город: Усть-Каменогорск, Улица: Машиностроителей, Дом: 11/12</t>
  </si>
  <si>
    <t>САДУАКАСОВ ТАЛАНТ БИАХМЕТОВИЧ</t>
  </si>
  <si>
    <t>ТОО "МИВАЕР"</t>
  </si>
  <si>
    <t>011140005642</t>
  </si>
  <si>
    <t>181600087567</t>
  </si>
  <si>
    <t>Область: Восточно-Казахстанская, Город: Усть-Каменогорск, Улица: Виноградова, Дом: 29, квартира (офис): 60</t>
  </si>
  <si>
    <t>ГРЕНЦ ИГОРЬ ЕВГЕНЬЕВИЧ</t>
  </si>
  <si>
    <t>ТОО "Мясорубка KZ"</t>
  </si>
  <si>
    <t>170640017079</t>
  </si>
  <si>
    <t>620500085359</t>
  </si>
  <si>
    <t>Область: Восточно-Казахстанская, Город: Усть-Каменогорск, Улица: Михаэлиса, Дом: 24/1</t>
  </si>
  <si>
    <t>БОРАМБАЕВА ЕЛЕНА МИХАЙЛОВНА</t>
  </si>
  <si>
    <t>ТОО "Жасмина и К"</t>
  </si>
  <si>
    <t>200740000353</t>
  </si>
  <si>
    <t>181600344606</t>
  </si>
  <si>
    <t>Область: Восточно-Казахстанская, Город: Усть-Каменогорск, Улица: ПРОСПЕКТ КАНЫША САТПАЕВА, Дом: 54, квартира (офис): 11</t>
  </si>
  <si>
    <t>МУХАМЕДЖАНОВ АХМЕТКАЛИ СЕРИККАЛИЕВИЧ</t>
  </si>
  <si>
    <t>ТОО "ИльНас Tabaco"</t>
  </si>
  <si>
    <t>201140017973</t>
  </si>
  <si>
    <t>182700278303</t>
  </si>
  <si>
    <t>Область: Абай, Город: Семей, Улица: Городская, Дом: 114</t>
  </si>
  <si>
    <t>ЮГАЙ ИЛЬЯ ВЛАДИМИРОВИЧ</t>
  </si>
  <si>
    <t xml:space="preserve">ТОО "Каз Град Строй" </t>
  </si>
  <si>
    <t>060140003395</t>
  </si>
  <si>
    <t>182700226003</t>
  </si>
  <si>
    <t>Область: Абай, Город: Семей, Улица: ПЕРЕУЛОК СЕЧЕНОВА, Дом: 9</t>
  </si>
  <si>
    <t>ТЮТЮННИКОВ АЛЕКСАНДР НИКОЛАЕВИЧ</t>
  </si>
  <si>
    <t>ТОО "Дастархан LTD"</t>
  </si>
  <si>
    <t>110140017317</t>
  </si>
  <si>
    <t>182700241909</t>
  </si>
  <si>
    <t>Область: Абай, Город: Семей, Улица: Красный пильщик, Дом: 15</t>
  </si>
  <si>
    <t>ГРИТЧИН КОНСТАНТИН ВЛАДИМИРОВИЧ</t>
  </si>
  <si>
    <t>ТУНГИШБАЕВ БОДЕСКАН ИЛЕМЕСОВИЧ</t>
  </si>
  <si>
    <t xml:space="preserve">ТОО "Diesel Parts KZ" </t>
  </si>
  <si>
    <t>170140009892</t>
  </si>
  <si>
    <t>182700262472</t>
  </si>
  <si>
    <t>Область: Абай, Город: Семей, Улица: КАЙЫМ МУХАМЕДХАНОВ, Дом: 47, квартира (офис): 17</t>
  </si>
  <si>
    <t>ЖАКАШЕВ РИНАТ ЕРЛАНОВИЧ</t>
  </si>
  <si>
    <t>ТОО "Каз ЛаКос Групп"</t>
  </si>
  <si>
    <t>060240019414</t>
  </si>
  <si>
    <t>301200218911</t>
  </si>
  <si>
    <t>Область: Абай, Город: Семей, Улица: Би Боранбая, Дом: 93а</t>
  </si>
  <si>
    <t>БЕЙСЕМБАЕВ ТОЛЕГЕН МУХТАРОВИЧ</t>
  </si>
  <si>
    <t>АО "Шульбинская ГЭС"</t>
  </si>
  <si>
    <t>050440007892</t>
  </si>
  <si>
    <t>510700005036</t>
  </si>
  <si>
    <t>Область: Абай, Город: Семей, Село: Шульбинск, Улица: Микрорайон ПРОМЗОНА, Дом: 1</t>
  </si>
  <si>
    <t>ДУТБАЕВ АХМЕТКАРИМ СОЛТАНОВИЧ</t>
  </si>
  <si>
    <t>ТОО «Жолбарс»</t>
  </si>
  <si>
    <t>960340000316</t>
  </si>
  <si>
    <t>511800002368</t>
  </si>
  <si>
    <t>Область: Абай, Город: Курчатов, Улица: Олимпийская, Дом: 34, квартира (офис): 214</t>
  </si>
  <si>
    <t>НУРАНОВ ТОЛЕУТАЙ СЕМБАЕВИЧ</t>
  </si>
  <si>
    <t>ТОО "ОйлПромСнабКомплект"</t>
  </si>
  <si>
    <t>021240002316</t>
  </si>
  <si>
    <t>061800218306</t>
  </si>
  <si>
    <t>Область: Актюбинская, Город: Актобе, Улица: М.Арынова, Дом: 29Г</t>
  </si>
  <si>
    <t>ДЮСЕБАЕВ КЕНЕС СЕРМАГАМБЕТОВИЧ</t>
  </si>
  <si>
    <t>КОВАЛЬЧУК АНДРЕЙ ГЕННАДЬЕВИЧ</t>
  </si>
  <si>
    <t>Дюсебаев Кенес Сермагамбетович</t>
  </si>
  <si>
    <t xml:space="preserve">ТОО "Строй Арсенал Комплект" </t>
  </si>
  <si>
    <t>041040004110</t>
  </si>
  <si>
    <t>061800236524</t>
  </si>
  <si>
    <t>ЛАКТИН АЛЕКСАНДР СЕРГЕЕВИЧ</t>
  </si>
  <si>
    <t>ТОО "Актюбинский гипсокартонный комбинат"</t>
  </si>
  <si>
    <t>061140007102</t>
  </si>
  <si>
    <t>061800258778</t>
  </si>
  <si>
    <t>Область: Актюбинская, Город: Актобе, Улица: Промзона, Дом: объект №056</t>
  </si>
  <si>
    <t>НОВАНОВ СЕРИК КИРЕЕВИЧ</t>
  </si>
  <si>
    <t>УТЕНОВ СЕКСЕМБАЙ КЕНЖЕГАРОВИЧ</t>
  </si>
  <si>
    <t>ТОО "Производственная компания "Актобе"</t>
  </si>
  <si>
    <t>070240000138</t>
  </si>
  <si>
    <t>600900584914</t>
  </si>
  <si>
    <t>Область: Актюбинская, Город: Актобе, Улица: Квартал СЕВЕРО-ЗАПАДНАЯ ПРОМЗОНА, Дом: 15</t>
  </si>
  <si>
    <t>ГУСЕЙНОВ ТАХИР ИБРАГИМ-ОГЛЫ</t>
  </si>
  <si>
    <t>ТОО «Nursel Mechanic (Нурсел Механик)» »</t>
  </si>
  <si>
    <t>151140018860</t>
  </si>
  <si>
    <t>090500244648</t>
  </si>
  <si>
    <t>Область: Алматинская, Город: Алматы, Улица: ЖАЗЫЛБЕКА, Дом: 20</t>
  </si>
  <si>
    <t>МУРАТОВ МАГЖАН МУРАТОВИЧ</t>
  </si>
  <si>
    <t xml:space="preserve">ТОО "ЖБИ-Пром-Рост" </t>
  </si>
  <si>
    <t>091140011641</t>
  </si>
  <si>
    <t>301200225584</t>
  </si>
  <si>
    <t>Область: Алматинская, Город: Алматы, Улица: Микрорайон 5, Дом: 1, квартира (офис): 29</t>
  </si>
  <si>
    <t>БЕЙСЕНОВ СУЛТАН ДУМЭЛСОВИЧ</t>
  </si>
  <si>
    <t>ТОО "РА Плюс"</t>
  </si>
  <si>
    <t>080940019295</t>
  </si>
  <si>
    <t>330200212101</t>
  </si>
  <si>
    <t>Область: Алматинская, Город: Алматы, Улица: Курмангалиева, Дом: 7</t>
  </si>
  <si>
    <t>ТЕН ПАВЕЛ БОН-ЧУНОВИЧ</t>
  </si>
  <si>
    <t>АЙТЖАНОВА ЗАУРЕШ РУСТЕМОВНА</t>
  </si>
  <si>
    <t>ТОО "Ampex Global LTD"</t>
  </si>
  <si>
    <t>021240006587</t>
  </si>
  <si>
    <t>600300507798</t>
  </si>
  <si>
    <t>Область: Алматинская, Город: Алматы, Улица: Тулебаева, Дом: 117</t>
  </si>
  <si>
    <t>САТАРОВ СЕРГЕЙ РАВИЛЬЕВИЧ</t>
  </si>
  <si>
    <t>ТОО "Алга КаспийГаз"</t>
  </si>
  <si>
    <t>030740002383</t>
  </si>
  <si>
    <t>600400520678</t>
  </si>
  <si>
    <t>Область: Алматинская, Город: Алматы, Улица: Айтиева, Дом: 46, квартира (офис): 43</t>
  </si>
  <si>
    <t xml:space="preserve">ТОО «Strike and Co»  </t>
  </si>
  <si>
    <t>040440005864</t>
  </si>
  <si>
    <t>600400531871</t>
  </si>
  <si>
    <t>Область: Алматинская, Город: Алматы, Улица: Байзакова, Дом: 134, квартира (офис): 26</t>
  </si>
  <si>
    <t>САДЫРБАЕВ ТАЛГАТ ЕЛИКБАЕВИЧ</t>
  </si>
  <si>
    <t xml:space="preserve">ТОО "АБ-Снаб" </t>
  </si>
  <si>
    <t>060640000488</t>
  </si>
  <si>
    <t>600400563836</t>
  </si>
  <si>
    <t>Область: Алматинская, Город: Алматы, Улица: Проспект РЫСКУЛОВА, Дом: 92</t>
  </si>
  <si>
    <t>СМАГУЛОВА АРДАК АШИМГАЛИЕВНА</t>
  </si>
  <si>
    <t>ТОО "Самал Инжиниринг"</t>
  </si>
  <si>
    <t>070640003951</t>
  </si>
  <si>
    <t>600400582205</t>
  </si>
  <si>
    <t>Область: Алматинская, Город: Алматы, Улица: Проспект РЫСКУЛОВА, Дом: 133А</t>
  </si>
  <si>
    <t>УЗБЕКОВ КАЙРАТБЕК АГАБЕКОВИЧ</t>
  </si>
  <si>
    <t>ТОО "Пекарня-Кондитерская" "ECLAIR"</t>
  </si>
  <si>
    <t>091040009755</t>
  </si>
  <si>
    <t>600400611631</t>
  </si>
  <si>
    <t>Область: Алматинская, Город: Алматы, Улица: ГЕТЕ, Дом: 175А</t>
  </si>
  <si>
    <t xml:space="preserve">ТОО "КСМК-Қурылыс" </t>
  </si>
  <si>
    <t>011040000529</t>
  </si>
  <si>
    <t>600500002077</t>
  </si>
  <si>
    <t>КЕНЕНБАЕВ АЛГА МЫРЗАХМЕТОВИЧ</t>
  </si>
  <si>
    <t>АО "САВС"</t>
  </si>
  <si>
    <t>050940001594</t>
  </si>
  <si>
    <t>600500547638</t>
  </si>
  <si>
    <t>Область: Алматинская, Город: Алматы, Улица: БОКЕЙХАНОВА А, Дом: 147 А</t>
  </si>
  <si>
    <t>БЕСТАЕВ АЗАТ КАЙДАРОВИЧ</t>
  </si>
  <si>
    <t xml:space="preserve">ТОО "Научно-производственная фирма "Данк" </t>
  </si>
  <si>
    <t>950140000268</t>
  </si>
  <si>
    <t>600700102917</t>
  </si>
  <si>
    <t>Область: Алматинская, Город: Алматы, Улица: Муканова, Дом: 213</t>
  </si>
  <si>
    <t>ДАУТБАЕВА МЕРУЕРТ НУРЛАНОВНА</t>
  </si>
  <si>
    <t>АО «Мехстройсервис»</t>
  </si>
  <si>
    <t>970340000566</t>
  </si>
  <si>
    <t>600700149319</t>
  </si>
  <si>
    <t>Область: Алматинская, Город: Алматы, Улица: ТОЛЕ БИ, Дом: 293</t>
  </si>
  <si>
    <t>ТОО "GREEN LAND PLUS"</t>
  </si>
  <si>
    <t>030240000636</t>
  </si>
  <si>
    <t>600700517536</t>
  </si>
  <si>
    <t>Область: Алматинская, Город: Алматы, Улица: Байзакова, Дом: 223, квартира (офис): оф. 58</t>
  </si>
  <si>
    <t>КУЗЬМИН МИХАИЛ НИКОЛАЕВИЧ</t>
  </si>
  <si>
    <t>ТОО "ЭлитЭкоГарант"</t>
  </si>
  <si>
    <t>080340013650</t>
  </si>
  <si>
    <t>600700600824</t>
  </si>
  <si>
    <t>Область: Алматинская, Город: Алматы, Улица: Байзакова, Дом: 280, квартира (офис): Многофункциональный комплекс "Алматы Тауэрс" 10 этаж</t>
  </si>
  <si>
    <t>ХАЙРОЛЛАЕВ УМИТ НАСРОЛЛАЕВИЧ</t>
  </si>
  <si>
    <t xml:space="preserve">ТОО «MasterTeam (МастерТим)» </t>
  </si>
  <si>
    <t>160140008664</t>
  </si>
  <si>
    <t>600700735405</t>
  </si>
  <si>
    <t>Область: Алматинская, Город: Алматы, Улица: Шевченко, Дом: 165б</t>
  </si>
  <si>
    <t>ГАЛИЕВА ГУЛИЗА ГАЙОВНА</t>
  </si>
  <si>
    <t>ТОО "СМП-Алматы"</t>
  </si>
  <si>
    <t>040540001062</t>
  </si>
  <si>
    <t>600800509198</t>
  </si>
  <si>
    <t>Область: Алматинская, Город: Алматы, Улица: Осипенко, Дом: 35А</t>
  </si>
  <si>
    <t>АХМАДИЕВА МАЙРА ШАКЕНОВНА</t>
  </si>
  <si>
    <t>ТОО "Рексервис"</t>
  </si>
  <si>
    <t>041240013622</t>
  </si>
  <si>
    <t>600800511662</t>
  </si>
  <si>
    <t>Область: Алматинская, Город: Алматы, Улица: Шарипова А, Дом: 90, квартира (офис): оф. 234</t>
  </si>
  <si>
    <t xml:space="preserve">ИКРАМОВ ЕРБОЛ </t>
  </si>
  <si>
    <t>Область: Алматинская, Город: Алматы, Улица: Котельникова, Дом: 2</t>
  </si>
  <si>
    <t>МУСТАФИНА АЙГУЛЬ КАЙРГЕЛЬДИНОВНА</t>
  </si>
  <si>
    <t>ТОО "Строительная компания "Сұңқар-2012"</t>
  </si>
  <si>
    <t>120940007905</t>
  </si>
  <si>
    <t>620200398073</t>
  </si>
  <si>
    <t>Область: Алматинская, Город: Алматы, Улица: Микрорайон КАРГАЛЫ  Улица КЕНЕСАРЫ ХАН, Дом: 54/18, квартира (офис): 3а</t>
  </si>
  <si>
    <t>КУДЕБАЕВ АБАЙ КАЖЫТАЕВИЧ</t>
  </si>
  <si>
    <t>ТОО "ДамиФарм"</t>
  </si>
  <si>
    <t>110340000885</t>
  </si>
  <si>
    <t>620500008025</t>
  </si>
  <si>
    <t>Область: Акмолинская, Город: Астана, Улица: ПРОСПЕКТ ТУРАН, Дом: 19/1, квартира (офис): ВП 2</t>
  </si>
  <si>
    <t>ЛЕМЕШКО СТАНИСЛАВ ВИКТОРОВИЧ</t>
  </si>
  <si>
    <t xml:space="preserve">ТОО "ПРОКСИМА ИНЖИНИРИНГ". </t>
  </si>
  <si>
    <t>060240021347</t>
  </si>
  <si>
    <t>620300270785</t>
  </si>
  <si>
    <t>Область: Акмолинская, Город: Астана, Улица: ПЕРЕУЛОК ЖУМАБЕК ТАШЕНОВ, Дом: 7, квартира (офис): 1</t>
  </si>
  <si>
    <t>УТЕГЕНОВА АНАЛЫК КАБДРАХМАНОВНА</t>
  </si>
  <si>
    <t>Дюсембекова Ляззат Камалиевна</t>
  </si>
  <si>
    <t>ТОО "Бикромат Plus" (Бикромат Плюс) "</t>
  </si>
  <si>
    <t>070340014617</t>
  </si>
  <si>
    <t>301200220935</t>
  </si>
  <si>
    <t>Область: Карагандинская, Город: Темиртау, Улица: ПЕРЕУЛОК СПОРТИВНЫЙ, Дом: 5</t>
  </si>
  <si>
    <t>НИ ВАЛЕНТИН ВАЛЕРЬЯНОВИЧ</t>
  </si>
  <si>
    <t>ТОО "Корпорация Жилстрой Караганда"</t>
  </si>
  <si>
    <t>110840016354</t>
  </si>
  <si>
    <t>301900228639</t>
  </si>
  <si>
    <t>Область: Карагандинская, Город: Караганда, Улица: МИКРОРАЙОН ГОЛУБЫЕ ПРУДЫ, Дом: 18/2</t>
  </si>
  <si>
    <t>ПАЦЕРА АЛЕКСЕЙ АНАТОЛЬЕВИЧ</t>
  </si>
  <si>
    <t xml:space="preserve">ТОО «Вектор и Д» </t>
  </si>
  <si>
    <t>041240006997</t>
  </si>
  <si>
    <t>302000248402</t>
  </si>
  <si>
    <t>Область: Карагандинская, Город: Караганда, Улица: Гвардейская, Дом: 12</t>
  </si>
  <si>
    <t>КИМ ВАДИМ СЕМЕНОВИЧ</t>
  </si>
  <si>
    <t xml:space="preserve">ТОО «Карагандинский сталелитейный завод»    </t>
  </si>
  <si>
    <t>050340001780</t>
  </si>
  <si>
    <t>302000250591</t>
  </si>
  <si>
    <t>Область: Карагандинская, Город: Караганда, Улица: Кривогуза, Дом: 96</t>
  </si>
  <si>
    <t>ИЛЬЧУК ЮЛИЯ ВЛАДИМИРОВНА</t>
  </si>
  <si>
    <t>ТОО "Post_Kar"</t>
  </si>
  <si>
    <t>160940002585</t>
  </si>
  <si>
    <t>302000377710</t>
  </si>
  <si>
    <t>Область: Карагандинская, Город: Караганда, Улица: Гоголя, Дом: 47, квартира (офис): 32</t>
  </si>
  <si>
    <t>ОБРАЗОВ ПАВЕЛ ЮРЬЕВИЧ</t>
  </si>
  <si>
    <t xml:space="preserve">ТОО "SILICIUM KAZAKHSTAN"("СИЛИЦИУМ ҚАЗАҚСТАН") </t>
  </si>
  <si>
    <t>060340005279</t>
  </si>
  <si>
    <t>600700571365</t>
  </si>
  <si>
    <t>Область: Карагандинская, Город: Караганда, Улица: УЧЕТНЫЙ КВАРТАЛ 018, Дом: 133</t>
  </si>
  <si>
    <t>ДЮСЕМБЕКОВА ЛЯЗЗАТ КАМАЛИЕВНА</t>
  </si>
  <si>
    <t>ТОО "ИнтераТрейд"</t>
  </si>
  <si>
    <t>171140018319</t>
  </si>
  <si>
    <t>620200574981</t>
  </si>
  <si>
    <t>Область: Карагандинская, Город: Темиртау, Улица: Проспект Республики, Дом: 20, квартира (офис): 512</t>
  </si>
  <si>
    <t>ИЗМАЙЛОВА ГУЛЬНАР МУХАМЕТДЖАРОВНА</t>
  </si>
  <si>
    <t>область Улытау</t>
  </si>
  <si>
    <t xml:space="preserve">ТОО "Нитро Сибирь Казахстан"   </t>
  </si>
  <si>
    <t>100740004751</t>
  </si>
  <si>
    <t>302000308784</t>
  </si>
  <si>
    <t>Область: Улытау, Город: Сатпаев, Село: Жезказган, Улица: Промышленная зона БЕЗ УЛИЦЫ, Дом: -</t>
  </si>
  <si>
    <t>МАРТЫНЮК ИРИНА ЮРЬЕВНА</t>
  </si>
  <si>
    <t>КИМ АЛЕВТИНА НИКОЛАЕВНА</t>
  </si>
  <si>
    <t>ТОО "ЦнГ group"</t>
  </si>
  <si>
    <t>090240018035</t>
  </si>
  <si>
    <t>302600222180</t>
  </si>
  <si>
    <t>Область: Улытау, Город: Жезказган, Улица: Без типа ПРОМЗОНА, Дом: строение 5</t>
  </si>
  <si>
    <t>СМАИЛОВ НУРЖАН ЕРТАЕВИЧ</t>
  </si>
  <si>
    <t>ТОО "Avangard KZ"</t>
  </si>
  <si>
    <t>101140005502</t>
  </si>
  <si>
    <t>302600223959</t>
  </si>
  <si>
    <t>Область: Улытау, Город: Жезказган, Улица: проспект Мира, Дом: 19, квартира (офис): 19</t>
  </si>
  <si>
    <t>КУЛЬКОВЕЦ РУШАН ШАМИЛОВНА</t>
  </si>
  <si>
    <t>ТОО "Акижан"</t>
  </si>
  <si>
    <t>110240018804</t>
  </si>
  <si>
    <t>302600224374</t>
  </si>
  <si>
    <t>Область: Улытау, Город: Жезказган, Улица: Гагарина, Дом: 70, квартира (офис): 25</t>
  </si>
  <si>
    <t>КЫЗДАРБЕКОВ ДУЛАТ АЙТПАЕВИЧ</t>
  </si>
  <si>
    <t>ТОО "Фирма "Экоэлектро"</t>
  </si>
  <si>
    <t>940240001654</t>
  </si>
  <si>
    <t>481400033816</t>
  </si>
  <si>
    <t>Область: Улытау, Город: Жезказган, Улица: Сары-Арка, Дом: 82</t>
  </si>
  <si>
    <t>НАМ РУСЛАН ПАВЛОВИЧ</t>
  </si>
  <si>
    <t>ТОО "Дінислам"</t>
  </si>
  <si>
    <t>150840004398</t>
  </si>
  <si>
    <t>150900219040</t>
  </si>
  <si>
    <t>Область: Атырауская, Район: Жылойский, Село: КУЛЬСАРЫ, Улица: КУРЖИМАНУЛЫ КАШАГАН, Дом: 23</t>
  </si>
  <si>
    <t>ДЮСЕНГАЛИЕВ АМАНКЕЛДИ ЖЕНИСОВИЧ</t>
  </si>
  <si>
    <t>БИСЕМБИЕВ КАЙСАР БАЗАРБАЕВИЧ</t>
  </si>
  <si>
    <t>Дюсенгалиев Аманкелди Женисович</t>
  </si>
  <si>
    <t>ТОО "GTS Eurasia"</t>
  </si>
  <si>
    <t>070440002706</t>
  </si>
  <si>
    <t>090400220427</t>
  </si>
  <si>
    <t>Область: Алматинская, Город: Алматы, Улица: КУРЫЛЫСШИ, Дом: 2а/1</t>
  </si>
  <si>
    <t>ЖАМШИЕВ МУХТАР АСЕМХАНОВИЧ</t>
  </si>
  <si>
    <t>Дюсупов Азат Хасенович</t>
  </si>
  <si>
    <t>ТОО "АБИ-Стройпроект"</t>
  </si>
  <si>
    <t>040740000200</t>
  </si>
  <si>
    <t>600300522032</t>
  </si>
  <si>
    <t>Область: Алматинская, Город: Алматы, Улица: ДОСТЫК, Дом: 58</t>
  </si>
  <si>
    <t>ПОЧАНОВ ТИМУР САБИТОВИЧ</t>
  </si>
  <si>
    <t>КОЙШИНОВ ЕРМЕК КОПТИЛЕУОВИЧ</t>
  </si>
  <si>
    <t xml:space="preserve">ТОО «Ginga-gun» </t>
  </si>
  <si>
    <t>160440006544</t>
  </si>
  <si>
    <t>600400710893</t>
  </si>
  <si>
    <t>Область: Алматинская, Город: Алматы, Улица: Гагарина, Дом: 276</t>
  </si>
  <si>
    <t>ФАЛИТАРОВ ОЛЕГ НИКОЛАЕВИЧ</t>
  </si>
  <si>
    <t>ТОО «Actual Systems»</t>
  </si>
  <si>
    <t>080440017954</t>
  </si>
  <si>
    <t>600500573276</t>
  </si>
  <si>
    <t>Область: Алматинская, Город: Алматы, Улица: М-он 2, Дом: 37, квартира (офис): 30</t>
  </si>
  <si>
    <t>КУРБАНБАЕВА ЕЛЕНА ГЕОРГИЕВНА</t>
  </si>
  <si>
    <t>ПУЛАТОВА САНИЯМ АБДУЛХАМИТОВНА</t>
  </si>
  <si>
    <t>ТОО "PROTAU"</t>
  </si>
  <si>
    <t>141240015739</t>
  </si>
  <si>
    <t>600900691154</t>
  </si>
  <si>
    <t>Область: Алматинская, Город: Алматы, Улица: ПРОСПЕКТ АЛЬ-ФАРАБИ, Дом: 19, квартира (офис): Блок 2Б офис 33А</t>
  </si>
  <si>
    <t>РАЗУМОВА ЕВГЕНИЯ ГРИГОРЬЕВНА</t>
  </si>
  <si>
    <t>ИП "ИГИСЕНОВ Р.У. "</t>
  </si>
  <si>
    <t>661219301612</t>
  </si>
  <si>
    <t>151011093894</t>
  </si>
  <si>
    <t>Область: Акмолинская, Город: Астана, Улица: Иманбаева, Дом: 5, квартира (офис): 132 тел.411648</t>
  </si>
  <si>
    <t>Ербитпаев Нурлан Мырзаканович</t>
  </si>
  <si>
    <t xml:space="preserve">ТОО "Стройэкспресс - 02" 
</t>
  </si>
  <si>
    <t>020440007718</t>
  </si>
  <si>
    <t>391700212170</t>
  </si>
  <si>
    <t>Область: Акмолинская, Город: Астана, Улица: Маскеу, Дом: 40, квартира (офис): Офис 422</t>
  </si>
  <si>
    <t>КЛЕЦИН АЛЕКСАНДР МИХАЙЛОВИЧ</t>
  </si>
  <si>
    <t xml:space="preserve">ТОО "Северный Строй 2010 НС". 
</t>
  </si>
  <si>
    <t>100640012481</t>
  </si>
  <si>
    <t>620200359435</t>
  </si>
  <si>
    <t>Область: Акмолинская, Город: Астана, Улица: Кабанбай Батыра, Дом: 6/2, квартира (офис): 20</t>
  </si>
  <si>
    <t xml:space="preserve">ЧОМАК МЕХМЕТ </t>
  </si>
  <si>
    <t>ТОО "Экспо Байтерек-2017"</t>
  </si>
  <si>
    <t>150340014014</t>
  </si>
  <si>
    <t>620200478174</t>
  </si>
  <si>
    <t>Область: Акмолинская, Город: Астана, Улица: Александра Пушкина, Дом: 15, квартира (офис): 43</t>
  </si>
  <si>
    <t>ЛЮТЕНКО АЛЕКСАНДР ГЕОРГИЕВИЧ</t>
  </si>
  <si>
    <t>ЛЮТЕНКО НАДЕЖДА АЛЕКСЕЕВНА</t>
  </si>
  <si>
    <t>ТОО "БрокСервис-1"</t>
  </si>
  <si>
    <t>170140009753</t>
  </si>
  <si>
    <t>620200538699</t>
  </si>
  <si>
    <t>Область: Акмолинская, Город: Астана, Улица: КЕНЕСАРЫ, Дом: 57/1, квартира (офис): 100</t>
  </si>
  <si>
    <t>ЕРМАХАНОВ МЕЙІРХАН ӘДІЛБЕКҰЛЫ</t>
  </si>
  <si>
    <t>ТОО "FLASH-SYSTEMS"</t>
  </si>
  <si>
    <t>170440005543</t>
  </si>
  <si>
    <t>620200548223</t>
  </si>
  <si>
    <t>Область: Акмолинская, Город: Астана, Улица: Жилой массив КОКТАЛ  Улица ДУЛАТА БАБАТАЙУЛЫ, Дом: 14, квартира (офис): 7</t>
  </si>
  <si>
    <t>ЖАППАРОВА АЙСҰЛУ ЖҰМАНҚЫЗЫ</t>
  </si>
  <si>
    <t>ТОО "ДинРус"</t>
  </si>
  <si>
    <t>041240014343</t>
  </si>
  <si>
    <t>620300251327</t>
  </si>
  <si>
    <t>Область: Акмолинская, Город: Астана, Улица: Сейфуллина, Дом: 20, квартира (офис): 3</t>
  </si>
  <si>
    <t>ИМАНОВ РУСЛАН БАУРЖАНОВИЧ</t>
  </si>
  <si>
    <t>ТОО Авангард - 111</t>
  </si>
  <si>
    <t>050140011929</t>
  </si>
  <si>
    <t>620300252424</t>
  </si>
  <si>
    <t>Область: Акмолинская, Город: Астана, Улица: 90, Дом: 2/1 жилой массив Юго-Восток</t>
  </si>
  <si>
    <t>БОТАБЕКОВ МАРАТ НИЯЗОВИЧ</t>
  </si>
  <si>
    <t>ТЮЛЬТЕБАЕВ НУРЖАН ШЕРИМОВИЧ</t>
  </si>
  <si>
    <t>ТОО "БАЙКОНЫС АСТАНА"</t>
  </si>
  <si>
    <t>061240002988</t>
  </si>
  <si>
    <t>620300285211</t>
  </si>
  <si>
    <t>Область: Акмолинская, Город: Астана, Улица: БУКЕЙ ХАНА, Дом: 34</t>
  </si>
  <si>
    <t>ЖОЛМУХАМЕДОВ МАРАТ МАКСУТОВИЧ</t>
  </si>
  <si>
    <t>ТОО "ЮМД"</t>
  </si>
  <si>
    <t>100240011386</t>
  </si>
  <si>
    <t>620300326641</t>
  </si>
  <si>
    <t>Область: Акмолинская, Город: Астана, Улица: Ш. АЙМАНОВА, Дом: 24</t>
  </si>
  <si>
    <t>ЛИРОВ ДЫДЫР КЕРИМОВИЧ</t>
  </si>
  <si>
    <t>ТОО "AST Trade-авто"</t>
  </si>
  <si>
    <t>130840022184</t>
  </si>
  <si>
    <t>620300374949</t>
  </si>
  <si>
    <t>Область: Акмолинская, Город: Астана, Улица: ПРОСПЕКТ АБАЯ, Дом: 8, квартира (офис): ВП 17</t>
  </si>
  <si>
    <t>ХАМЗИН АЗАМАТ ОМУРЖАНОВИЧ</t>
  </si>
  <si>
    <t xml:space="preserve">ТОО "СтройКомпани-НС". </t>
  </si>
  <si>
    <t>141240014116</t>
  </si>
  <si>
    <t>620300403726</t>
  </si>
  <si>
    <t>Область: Акмолинская, Город: Астана, Улица: ПРОСПЕКТ РЕСПУБЛИКИ, Дом: 42</t>
  </si>
  <si>
    <t>АКМАГАНБЕТОВА АЛИЯ МУРАТБЕКОВНА</t>
  </si>
  <si>
    <t>ТОО "Адаф Строй Пласт"</t>
  </si>
  <si>
    <t>090840003831</t>
  </si>
  <si>
    <t>211500241467</t>
  </si>
  <si>
    <t>ХАЙЫРМАНОВ НҰРЛАН ХАБДЫЛҒАЗЫҰЛЫ</t>
  </si>
  <si>
    <t>Ербитпаева Назигуль Зарылкановна</t>
  </si>
  <si>
    <t>ТОО "СтройБетон-Астана"</t>
  </si>
  <si>
    <t>070540000802</t>
  </si>
  <si>
    <t>620200300325</t>
  </si>
  <si>
    <t>Область: Акмолинская, Город: Астана, Улица: ШОССЕ АЛАШ, Дом: 22/3</t>
  </si>
  <si>
    <t>ТОО "Асыл Қазына-KZ"</t>
  </si>
  <si>
    <t>050540001966</t>
  </si>
  <si>
    <t>620300257337</t>
  </si>
  <si>
    <t>Область: Акмолинская, Город: Астана, Улица: Куйши Дина, Дом: 4/2, квартира (офис): 65</t>
  </si>
  <si>
    <t>ЕРБИТПАЕВА НАЗИГУЛЬ ЗАРЫЛКАНОВНА</t>
  </si>
  <si>
    <t>САДЫКОВ НУРЫМ НУРЛАНОВИЧ</t>
  </si>
  <si>
    <t>ТОО  "Компания БАЙ-ТАН"</t>
  </si>
  <si>
    <t>060640011483</t>
  </si>
  <si>
    <t>620300276091</t>
  </si>
  <si>
    <t>Область: Акмолинская, Город: Астана, Улица: 36, Дом: 13а ВП-1</t>
  </si>
  <si>
    <t>ТОО "Центр архитектуры и дизайна"</t>
  </si>
  <si>
    <t>100340004271</t>
  </si>
  <si>
    <t>620300327628</t>
  </si>
  <si>
    <t>ТОО Level 10</t>
  </si>
  <si>
    <t>150640020688</t>
  </si>
  <si>
    <t>620300415158</t>
  </si>
  <si>
    <t>Область: Акмолинская, Город: Астана, Улица: Конституция, Дом: 15А</t>
  </si>
  <si>
    <t>БАЙТАСОВ ЕЛЕМЕС ОМУРЗАКОВИЧ</t>
  </si>
  <si>
    <t>Ергалиев Бисен Истегулович</t>
  </si>
  <si>
    <t xml:space="preserve">ТОО "Design Building Company". </t>
  </si>
  <si>
    <t>051140010973</t>
  </si>
  <si>
    <t>620200264765</t>
  </si>
  <si>
    <t>Область: Акмолинская, Город: Астана, Улица: Микрорайон ЖАСТАР  Улица АЛЕКСАНДР БАРАЕВ, Дом: 10/2, квартира (офис): 4</t>
  </si>
  <si>
    <t>ЖАМАНЧАЛОВ САГЫНДЫК ЖУМАБАЕВИЧ</t>
  </si>
  <si>
    <t xml:space="preserve">ТОО "Абат - КС Казахстан". </t>
  </si>
  <si>
    <t>100940016376</t>
  </si>
  <si>
    <t>620200363213</t>
  </si>
  <si>
    <t>Область: Акмолинская, Город: Астана, Улица: КАРАГАНДИНСКАЯ, Дом: 40</t>
  </si>
  <si>
    <t>КОЖАНОВ РАХАТ СУЛТАНОВИЧ</t>
  </si>
  <si>
    <t xml:space="preserve">ТОО "OGBA-KZ" (ОГБА-КЗ) 
</t>
  </si>
  <si>
    <t>110940004895</t>
  </si>
  <si>
    <t>620200378673</t>
  </si>
  <si>
    <t>Область: Акмолинская, Город: Астана, Улица: Жилой массив ЮГО-ВОСТОК (ПРАВАЯ СТОРОНА)  Переулок ШАТТЫК, Дом: 20/1</t>
  </si>
  <si>
    <t>КАЛАПБЕРГЕН ДАНИЯР МОЛЖИГИТУЛЫ</t>
  </si>
  <si>
    <t xml:space="preserve">ИННАЛ СЕРКАН </t>
  </si>
  <si>
    <t>ТОО "Шаһар АДЖО"</t>
  </si>
  <si>
    <t>140140020382</t>
  </si>
  <si>
    <t>620200435382</t>
  </si>
  <si>
    <t>Область: Акмолинская, Город: Астана, Улица: ИМАНБАЕВОЙ, Дом: 8, квартира (офис): 4</t>
  </si>
  <si>
    <t>НУРПЕИСОВ ОЛЖАС МУРАТОВИЧ</t>
  </si>
  <si>
    <t xml:space="preserve">ТОО "OGBA KAZAKHSTAN". 
</t>
  </si>
  <si>
    <t>191240012911</t>
  </si>
  <si>
    <t>620200639187</t>
  </si>
  <si>
    <t>Область: Акмолинская, Город: Астана, Улица: Жилой массив ЮГО-ВОСТОК (ПРАВАЯ СТОРОНА)  Переулок ШАТТЫК, Дом: 20/2</t>
  </si>
  <si>
    <t>ТОО "Астана Жер"</t>
  </si>
  <si>
    <t>080440008777</t>
  </si>
  <si>
    <t>620300307062</t>
  </si>
  <si>
    <t>Область: Акмолинская, Город: Астана, Улица: Желтоксан, Дом: 2/2, квартира (офис): ВП4</t>
  </si>
  <si>
    <t>АХМЕТОВ ЖАНЫБЕК САБЫРЖАНОВИЧ</t>
  </si>
  <si>
    <t xml:space="preserve">ТОО "СнабПромСервис". </t>
  </si>
  <si>
    <t>130640020587</t>
  </si>
  <si>
    <t>620300372282</t>
  </si>
  <si>
    <t>Область: Акмолинская, Город: Астана, Улица: БИРЖАН САЛ, Дом: 2/1, квартира (офис): 53</t>
  </si>
  <si>
    <t>БЛОХИН ВЛАДИМИР ИВАНОВИЧ</t>
  </si>
  <si>
    <t>ТОО "ATZ Астана"</t>
  </si>
  <si>
    <t>171140002580</t>
  </si>
  <si>
    <t>620300460021</t>
  </si>
  <si>
    <t>Область: Акмолинская, Город: Астана, Улица: КОШКЕ КЕМЕНГЕРУЛЫ, Дом: 17</t>
  </si>
  <si>
    <t>КРАСНОГОРОВ АНАТОЛИЙ ВИКТОРОВИЧ</t>
  </si>
  <si>
    <t>ТОО Prof Story-2019</t>
  </si>
  <si>
    <t>190740009253</t>
  </si>
  <si>
    <t>620500142769</t>
  </si>
  <si>
    <t>Область: Акмолинская, Город: Астана, Улица: ДИНМУХАМЕД КОНАЕВ, Дом: 35, квартира (офис): 276</t>
  </si>
  <si>
    <t>АВАКЯН КАРАПЕТ ФЕДОРОВИЧ</t>
  </si>
  <si>
    <t>ТОО "CNG construction"</t>
  </si>
  <si>
    <t>150340011401</t>
  </si>
  <si>
    <t>620200477693</t>
  </si>
  <si>
    <t>Область: Акмолинская, Город: Астана, Улица: Сарайшык, Дом: 5Е, квартира (офис): 197</t>
  </si>
  <si>
    <t>БАИЖАНОВА АСЕЛЬ АДИЛЬХАНОВНА</t>
  </si>
  <si>
    <t>ТОО Айхан-строй</t>
  </si>
  <si>
    <t>080840012728</t>
  </si>
  <si>
    <t>620200329796</t>
  </si>
  <si>
    <t>Область: Акмолинская, Город: Астана, Улица: Пушкина, Дом: 166/5</t>
  </si>
  <si>
    <t>КАЛИЕВ МУРАТ ТАЛГАТОВИЧ</t>
  </si>
  <si>
    <t>ТОО Чаури</t>
  </si>
  <si>
    <t>091040002341</t>
  </si>
  <si>
    <t>620300323042</t>
  </si>
  <si>
    <t>Область: Акмолинская, Город: Астана, Улица: Бейбитшилик, Дом: 16</t>
  </si>
  <si>
    <t>ЖАҚСЫЛЫҚ ЖӘНИБЕК ҒАБДУЛҒАЗИЗҰЛЫ</t>
  </si>
  <si>
    <t>ТОО "Металлон"</t>
  </si>
  <si>
    <t>990840000657</t>
  </si>
  <si>
    <t>481400073650</t>
  </si>
  <si>
    <t>Область: Акмолинская, Район: Ерейментауский, Село: г. Ерейментау, Улица: Абылайхана, Дом: 129, квартира (офис): 3</t>
  </si>
  <si>
    <t>ЕРДЕНОВ АЛТЫНБЕК ТУРСАНОВИЧ</t>
  </si>
  <si>
    <t>АЙТЖАНОВ АДИЙ МУРЗАТАЕВИЧ</t>
  </si>
  <si>
    <t>Ерденов Алтынбек Турсанович</t>
  </si>
  <si>
    <t>ТОО "Фирма Агропромтранс"</t>
  </si>
  <si>
    <t>990340010224</t>
  </si>
  <si>
    <t>482100001358</t>
  </si>
  <si>
    <t>Область: Акмолинская, Район: Бурабайский, Село: г.Щучинск, Улица: Сары-Арка, Дом: 22А</t>
  </si>
  <si>
    <t>РАКЕЦКИЙ АЛЕКСАНДР СЕРГЕЕВИЧ</t>
  </si>
  <si>
    <t>ЗЕЛЬ ИВАН ИВАНОВИЧ</t>
  </si>
  <si>
    <t>Область: Восточно-Казахстанская, Район: Глубоковский, Село: поселок ГЛУБОКОЕ, Улица: Ленина, Дом: 127/1</t>
  </si>
  <si>
    <t xml:space="preserve">ЕРКАСЫМОВ НИКОЛАЙ </t>
  </si>
  <si>
    <t>Еркасымов Николай</t>
  </si>
  <si>
    <t xml:space="preserve">ТОО "ШығысСтройГрупп" </t>
  </si>
  <si>
    <t>980340000647</t>
  </si>
  <si>
    <t>181600051753</t>
  </si>
  <si>
    <t>Область: Восточно-Казахстанская, Город: Усть-Каменогорск, Улица: проспект Абая, Дом: 199</t>
  </si>
  <si>
    <t>АЙЛБАЕВ ТУРСЫНБЕК АЛПЫСПАЕВИЧ</t>
  </si>
  <si>
    <t xml:space="preserve">ТОО "РеспектТранс" </t>
  </si>
  <si>
    <t>060940010832</t>
  </si>
  <si>
    <t>181600248096</t>
  </si>
  <si>
    <t>Область: Восточно-Казахстанская, Город: Усть-Каменогорск, Улица: Песчаная, Дом: 17, квартира (офис): 4</t>
  </si>
  <si>
    <t>КУЗМИНС ВЛАДИСЛАВ ВЛАДИСЛАВОВИЧ</t>
  </si>
  <si>
    <t>ТАПАЕВ КАСЫМКАН АСЫЛКАНОВИЧ</t>
  </si>
  <si>
    <t xml:space="preserve">ТОО "MTL Company" </t>
  </si>
  <si>
    <t>140240020237</t>
  </si>
  <si>
    <t>181600295538</t>
  </si>
  <si>
    <t>Область: Восточно-Казахстанская, Город: Усть-Каменогорск, Улица: Михаэлиса, Дом: 24/1, квартира (офис): 41</t>
  </si>
  <si>
    <t>МАМПАСОВ РАУАН ФАРХАТУЛЫ</t>
  </si>
  <si>
    <t>ИП "НУРАХМЕТОВА СВЕТЛАНА КАПАШОВНА"</t>
  </si>
  <si>
    <t>640801403236</t>
  </si>
  <si>
    <t>181620095952</t>
  </si>
  <si>
    <t>Область: Восточно-Казахстанская, Город: Усть-Каменогорск, Улица: Мыза, Дом: 16/1</t>
  </si>
  <si>
    <t>ТОО "Flesso"</t>
  </si>
  <si>
    <t>070940019431</t>
  </si>
  <si>
    <t>182700232338</t>
  </si>
  <si>
    <t>Область: Абай, Город: Семей, Улица: Сеченова, Дом: 9</t>
  </si>
  <si>
    <t>КУДАЙБЕРГЕНОВ АДИЛЖАН АКРАМОВИЧ</t>
  </si>
  <si>
    <t xml:space="preserve">ТОО «АксайСпецТрансСтрой» </t>
  </si>
  <si>
    <t>170940003298</t>
  </si>
  <si>
    <t>270300222274</t>
  </si>
  <si>
    <t>Область: Западно-Казахстанская, Район: Бурлинский, Село: Аксай, Улица: МИКРОРАЙОН 4, Дом: 3, квартира (офис): 22</t>
  </si>
  <si>
    <t>ГУМЁННЫЙ РОМАН АЛЕКСАНДРОВИЧ</t>
  </si>
  <si>
    <t xml:space="preserve">ТОО "АМК-Азия" </t>
  </si>
  <si>
    <t>080440017697</t>
  </si>
  <si>
    <t>270100241361</t>
  </si>
  <si>
    <t>Область: Западно-Казахстанская, Город: Уральск, Улица: ТЭЦ, Дом: 16, квартира (офис): -</t>
  </si>
  <si>
    <t>КАРНИШКИН АЛЕКСЕЙ ВАСИЛЬЕВИЧ</t>
  </si>
  <si>
    <t>МОЛЧАНОВ АЛЕКСАНДР АЛЕКСАНДРОВИЧ</t>
  </si>
  <si>
    <t>Ермекова Салтанат Маратовна</t>
  </si>
  <si>
    <t>ТОО "Вест Групп Компани"</t>
  </si>
  <si>
    <t>100840013487</t>
  </si>
  <si>
    <t>271800037380</t>
  </si>
  <si>
    <t>Область: Западно-Казахстанская, Город: Уральск, Улица: Абулхаир хана, Дом: 6А</t>
  </si>
  <si>
    <t>НАУМОВ ОЛЕГ ВАЛЕРЬЕВИЧ</t>
  </si>
  <si>
    <t>ТОО "Жаңатас-Ақтөбе"</t>
  </si>
  <si>
    <t>020740000820</t>
  </si>
  <si>
    <t>061800215191</t>
  </si>
  <si>
    <t>Область: Актюбинская, Город: Актобе, Улица: Переулок ТЕМИРЖОЛ, Дом: 8</t>
  </si>
  <si>
    <t>ЕСБЕРГЕНОВ АРЫСТАНБАЙ ТАКЕЕВИЧ</t>
  </si>
  <si>
    <t>ПАК НАТАЛЬЯ ЧАЛЬСОВНА</t>
  </si>
  <si>
    <t>Есбергенов Арыстанбай Такеевич</t>
  </si>
  <si>
    <t>ТОО "Жанатас-продактс"</t>
  </si>
  <si>
    <t>040440001900</t>
  </si>
  <si>
    <t>061800230547</t>
  </si>
  <si>
    <t>Область: Актюбинская, Город: Актобе, Улица: Маресьева, Дом: 95а</t>
  </si>
  <si>
    <t>ТОО "Агентство БизнесПроект"</t>
  </si>
  <si>
    <t>040640006790</t>
  </si>
  <si>
    <t>061800232884</t>
  </si>
  <si>
    <t>Область: Актюбинская, Город: Актобе, Улица: 312 Стрелковой дивизии, Дом: 7Б</t>
  </si>
  <si>
    <t>СУЛТАНОВ МУРАТ ЖОЛДЫЕВИЧ</t>
  </si>
  <si>
    <t>ТОО "Батыс Актобе Комплект"</t>
  </si>
  <si>
    <t>070840000774</t>
  </si>
  <si>
    <t>061800267755</t>
  </si>
  <si>
    <t>Область: Актюбинская, Город: Актобе, Улица: АЛЕКСАНДРА АЛЕКСЕЕВИЧА ГРИШИНА, Дом: 76, квартира (офис): 78</t>
  </si>
  <si>
    <t>УБАЙДУЛАЕВ РУСТАМ ХИКМАТОВИЧ</t>
  </si>
  <si>
    <t>ТОО "Актобе Газ Центр"</t>
  </si>
  <si>
    <t>090540002067</t>
  </si>
  <si>
    <t>061800284843</t>
  </si>
  <si>
    <t>Область: Актюбинская, Город: Актобе, Улица: МИКРОРАЙОН 12, Дом: 50, квартира (офис): 145</t>
  </si>
  <si>
    <t>ДЖУМАКУЛОВ МУРАТ КЕНЖЕГАЛИЕВИЧ</t>
  </si>
  <si>
    <t>ТОО "Алеф Бет"</t>
  </si>
  <si>
    <t>160240011698</t>
  </si>
  <si>
    <t>061800354751</t>
  </si>
  <si>
    <t>Область: Актюбинская, Город: Актобе, Улица: Маресьева, Дом: 89, квартира (офис): 16</t>
  </si>
  <si>
    <t>БЛИНЕЦКИЙ СЕМЕН ЛЕОНИДОВИЧ</t>
  </si>
  <si>
    <t xml:space="preserve">ИП Жолдасбаева Меруерт Куанышевна 
</t>
  </si>
  <si>
    <t>830601450726</t>
  </si>
  <si>
    <t>061820446028</t>
  </si>
  <si>
    <t>Область: Актюбинская, Город: Актобе</t>
  </si>
  <si>
    <t>ТОО "ПроектСтройДиалог Актобе"</t>
  </si>
  <si>
    <t>090840009985</t>
  </si>
  <si>
    <t>061800287716</t>
  </si>
  <si>
    <t>Область: Актюбинская, Город: Актобе, Улица: МОЛДАГУЛОВОЙ, Дом: 46, квартира (офис): 502</t>
  </si>
  <si>
    <t>ГОЛУБНИЧИЙ АЛЕКСЕЙ АЛЕКСЕЕВИЧ</t>
  </si>
  <si>
    <t>ТОО Заман-групп</t>
  </si>
  <si>
    <t>001140000025</t>
  </si>
  <si>
    <t>150100002583</t>
  </si>
  <si>
    <t>Область: Атырауская, Город: Атырау, Улица: Курмангазы, Дом: 6</t>
  </si>
  <si>
    <t>ЕСЕНГАЛИЕВА ДАМИРА КУРМАШЕВНА</t>
  </si>
  <si>
    <t>Есенгалиева Дамира Курмашевна</t>
  </si>
  <si>
    <t>ТОО"Дәден"</t>
  </si>
  <si>
    <t>001040003224</t>
  </si>
  <si>
    <t>150900009370</t>
  </si>
  <si>
    <t>Область: Атырауская, Район: Жылойский, Село: КУЛЬСАРЫ, Улица: № 1, Дом: 1</t>
  </si>
  <si>
    <t>БАЛГЕНЖИЕВА КУЛЯШ ЗИНЕЛОВНА</t>
  </si>
  <si>
    <t xml:space="preserve">ИП "Бозшиев Н.К." </t>
  </si>
  <si>
    <t>580121300116</t>
  </si>
  <si>
    <t>150910160536</t>
  </si>
  <si>
    <t>Область: Атырауская, Город: Атырау, Улица: МИКРОРАЙОН Сарыкамыс УЛИЦА Аккайын, Дом: 32</t>
  </si>
  <si>
    <t>ТОО "Вест Партнершип Девелопмент"</t>
  </si>
  <si>
    <t>100940007179</t>
  </si>
  <si>
    <t>151000044731</t>
  </si>
  <si>
    <t>Область: Атырауская, Город: Атырау, Улица: КАСПИЙ, Дом: №7</t>
  </si>
  <si>
    <t>ШИНЫБЕКОВ ДАНИЯР ЖУМАХАНОВИЧ</t>
  </si>
  <si>
    <t>ТОО "Сана Құрылыс"</t>
  </si>
  <si>
    <t>110140003446</t>
  </si>
  <si>
    <t>151000046914</t>
  </si>
  <si>
    <t>Область: Атырауская, Город: Атырау, Улица: КАНЫШ САТБАЕВ, Дом: 5Д</t>
  </si>
  <si>
    <t>НАКПАЕВ ЧИНГИС МУРАТОВИЧ</t>
  </si>
  <si>
    <t>КУШАЛИЕВА ЛАЗЗАТ КАЙДУЛЛАЕВНА</t>
  </si>
  <si>
    <t>ТОО "Atyrau Resources Building / Атырау Ресурсес Билдинг"</t>
  </si>
  <si>
    <t>120340021845</t>
  </si>
  <si>
    <t>151000055946</t>
  </si>
  <si>
    <t>Область: Атырауская, Город: Атырау, Улица: Сырым Датов, Дом: 2В</t>
  </si>
  <si>
    <t>ДЕМЕУОВ КАДЫРХАН ДАРИБАЕВИЧ</t>
  </si>
  <si>
    <t>ШИН ВЛАДИСЛАВ ВЕНИАМИНОВИЧ</t>
  </si>
  <si>
    <t>ТОО "Altyn Kyran Group"</t>
  </si>
  <si>
    <t>160740015212</t>
  </si>
  <si>
    <t>620500066594</t>
  </si>
  <si>
    <t>Область: Акмолинская, Город: Астана, Улица: Сыганак, Дом: 43, квартира (офис): ВП-15</t>
  </si>
  <si>
    <t>ЕРҒАЛИЕВ АЛМАС САЙЫНҰЛЫ</t>
  </si>
  <si>
    <t>САЛЖАНОВА АСЕЛЬ КУРМАНБАЕВНА</t>
  </si>
  <si>
    <t>ТОО "Web Terminal"</t>
  </si>
  <si>
    <t>051040002176</t>
  </si>
  <si>
    <t>270100229472</t>
  </si>
  <si>
    <t>Область: Западно-Казахстанская, Город: Уральск, Улица: ХИУАЗ ДОСПАНОВА, Дом: 46</t>
  </si>
  <si>
    <t>НЕМЧИН ВЯЧЕСЛАВ КОНСТАНТИНОВИЧ</t>
  </si>
  <si>
    <t>ТОО "ALIGO-Казахстан"</t>
  </si>
  <si>
    <t>071240010465</t>
  </si>
  <si>
    <t>150100258460</t>
  </si>
  <si>
    <t>Область: Алматинская, Город: Алматы, Улица: Гагарина, Дом: 155, квартира (офис): 310</t>
  </si>
  <si>
    <t>КЕМЕЛЬКАНОВ АБЫЛАЙ САЙЛАУХАНУЛЫ</t>
  </si>
  <si>
    <t>Есенгулова Айгерим Житписбаевна</t>
  </si>
  <si>
    <t>ТОО "ЦветМетТрейд 2009"</t>
  </si>
  <si>
    <t>090640021684</t>
  </si>
  <si>
    <t>600300577183</t>
  </si>
  <si>
    <t>Область: Алматинская, Город: Алматы, Улица: Наурызбай Батыра, Дом: 58</t>
  </si>
  <si>
    <t>АРИНДЕНОВ ГЕОРГИЙ ВАСИЛЬЕВИЧ</t>
  </si>
  <si>
    <t>ТОО  "ИНФОДОМ"</t>
  </si>
  <si>
    <t>090940017419</t>
  </si>
  <si>
    <t>600300579795</t>
  </si>
  <si>
    <t>Область: Алматинская, Город: Алматы, Улица: ТАУГУЛЬ 1, Дом: 34, квартира (офис): 23</t>
  </si>
  <si>
    <t>АЛИНА КУЛЯШ БУЛАТОВНА</t>
  </si>
  <si>
    <t>ТОО «Yilmaz Insaat»</t>
  </si>
  <si>
    <t>151140017317</t>
  </si>
  <si>
    <t>600500615803</t>
  </si>
  <si>
    <t>АБДУКАДЫРОВ ТЕМУР КУТБАЕВИЧ</t>
  </si>
  <si>
    <t>ТОО "Универсал Строй Ltd"</t>
  </si>
  <si>
    <t>020840003165</t>
  </si>
  <si>
    <t>600700508603</t>
  </si>
  <si>
    <t>Область: Алматинская, Город: Алматы, Улица: Клочкова, Дом: 23, квартира (офис): 91</t>
  </si>
  <si>
    <t>ИДРИС ГУЛЬШАТ НУРАШКЫЗЫ</t>
  </si>
  <si>
    <t>ТОО «K.I.S»</t>
  </si>
  <si>
    <t>050140011909</t>
  </si>
  <si>
    <t>600700551470</t>
  </si>
  <si>
    <t>Область: Алматинская, Город: Алматы, Улица: Проспект СУЮНБАЯ, Дом: 89б</t>
  </si>
  <si>
    <t>ИСАЛИЕВ ТИМУР ГАБДУЛАЕВИЧ</t>
  </si>
  <si>
    <t>ТОО «AsiaImpex»</t>
  </si>
  <si>
    <t>110740013009</t>
  </si>
  <si>
    <t>620200376262</t>
  </si>
  <si>
    <t>Область: Алматинская, Город: Алматы, Улица: Усть-Каменогорская, Дом: 2</t>
  </si>
  <si>
    <t>МАМАЕВ РОМАН МИХАЙЛОВИЧ</t>
  </si>
  <si>
    <t>ТОО «АлматыЦентрПродукт-А»</t>
  </si>
  <si>
    <t>070940005025</t>
  </si>
  <si>
    <t>600500567590</t>
  </si>
  <si>
    <t>Область: Алматинская, Город: Алматы, Улица: Станиславского, Дом: 84</t>
  </si>
  <si>
    <t>АХМЕТЖАНОВ БЕРИК МАКЕНОВИЧ</t>
  </si>
  <si>
    <t>ТОО «АБАДАН МаГ»</t>
  </si>
  <si>
    <t>120140015977</t>
  </si>
  <si>
    <t>600300600038</t>
  </si>
  <si>
    <t>БАЙТАРАКОВА МАДИНА КУРМАНБЕКОВНА</t>
  </si>
  <si>
    <t>ТОО «Snap Link»</t>
  </si>
  <si>
    <t>050340001354</t>
  </si>
  <si>
    <t>600400543886</t>
  </si>
  <si>
    <t>Область: Алматинская, Город: Алматы, Улица: Казыбаева, Дом: 4</t>
  </si>
  <si>
    <t>СЕМЁНОВА НАТАЛИЯ АНАТОЛЬЕВНА</t>
  </si>
  <si>
    <t xml:space="preserve">АШИМОВА КАЛДЫКУЛЬ </t>
  </si>
  <si>
    <t>ТОО «Элеватор Торгай 07»</t>
  </si>
  <si>
    <t>070240005604</t>
  </si>
  <si>
    <t>390600210947</t>
  </si>
  <si>
    <t>Область: Костанайская, Район: Карасуский, Село: Челгаши, Улица: АБЗ, Дом: 2</t>
  </si>
  <si>
    <t>ВАСИЛЕНКО ДМИТРИЙ СЕРГЕЕВИЧ</t>
  </si>
  <si>
    <t>Ескендиров Буркит Макенович</t>
  </si>
  <si>
    <t>ТОО «БРИК ЯРД»</t>
  </si>
  <si>
    <t>040940001919</t>
  </si>
  <si>
    <t>390800211931</t>
  </si>
  <si>
    <t>Область: Костанайская, Город: Костанай, Улица: ПРОСПЕКТ АБАЯ, Дом: 54А, квартира (офис): 29</t>
  </si>
  <si>
    <t>ЕСКЕНДИРОВ БУРКИТ МАКЕНОВИЧ</t>
  </si>
  <si>
    <t>ЕРДЕНОВ ЕРБОЛ ЗУЛКАРНАЕВИЧ</t>
  </si>
  <si>
    <t>ТОО «НОРД-ХОЛДИНГ»</t>
  </si>
  <si>
    <t>980340002990</t>
  </si>
  <si>
    <t>391700035748</t>
  </si>
  <si>
    <t>Область: Костанайская, Город: Костанай, Улица: Пушкина, Дом: 125</t>
  </si>
  <si>
    <t>БЕРГЕР СЕРГЕЙ АРНОЛЬДОВИЧ</t>
  </si>
  <si>
    <t>ТОО «ПКФ «Интермедсервис»</t>
  </si>
  <si>
    <t>980940002645</t>
  </si>
  <si>
    <t>391700043760</t>
  </si>
  <si>
    <t>Область: Костанайская, Город: Костанай, Улица: Аль Фараби, Дом: 111/1</t>
  </si>
  <si>
    <t>БАУКЕНОВА АЙГЕРИМ КАНАТОВНА</t>
  </si>
  <si>
    <t>ТЕРНОПОЛЬСКИЙ ЭМИЛИТ НИКОЛАЕВИЧ</t>
  </si>
  <si>
    <t>ТОО «NSG Company»</t>
  </si>
  <si>
    <t>141240024440</t>
  </si>
  <si>
    <t>391700286349</t>
  </si>
  <si>
    <t>Область: Костанайская, Город: Костанай, Улица: Баумана, Дом: 1А, квартира (офис): 32</t>
  </si>
  <si>
    <t>ИГИСЕНОВ ТОЛОУ САБЫРЖАНОВИЧ</t>
  </si>
  <si>
    <t>ТУНГУШПАЕВ ТАЛГАТ АСЕНОВИЧ</t>
  </si>
  <si>
    <t>ИП Жалпакова Рената Темирхановна</t>
  </si>
  <si>
    <t>850611451029</t>
  </si>
  <si>
    <t>391720186231</t>
  </si>
  <si>
    <t>Область: Костанайская, Город: Костанай, Улица: Садовая, Дом: 100 А, квартира (офис): 12</t>
  </si>
  <si>
    <t>ТОО  «Профит путь»</t>
  </si>
  <si>
    <t>190840026118</t>
  </si>
  <si>
    <t>092200259301</t>
  </si>
  <si>
    <t>Область: Алматинская, Город: Алматы, Улица: Тимирязева, Дом: 42, квартира (офис): корпус 15 офис 419</t>
  </si>
  <si>
    <t>РАКЫМОВ ЕРНАТ СЕРИКБАЕВИЧ</t>
  </si>
  <si>
    <t>Ефремов Владимир Гаврильевич</t>
  </si>
  <si>
    <t>ТОО "Turlan stroy"</t>
  </si>
  <si>
    <t>181140017372</t>
  </si>
  <si>
    <t>600300686948</t>
  </si>
  <si>
    <t>Область: Алматинская, Город: Алматы, Улица: Тимирязева, Дом: 42, квартира (офис): корпус 15 офис 417</t>
  </si>
  <si>
    <t>НАУРЫЗБАЕВ МАҚСАТ БЕКБОЛАТҰЛЫ</t>
  </si>
  <si>
    <t xml:space="preserve">ШАЙМАРДАН ЕСҚАТ </t>
  </si>
  <si>
    <t>ТОО «Казвторресурсы»</t>
  </si>
  <si>
    <t>990240000487</t>
  </si>
  <si>
    <t>600700183209</t>
  </si>
  <si>
    <t>Область: Алматинская, Город: Алматы, Улица: Майлина(Б.Кремлевская), Дом: 85</t>
  </si>
  <si>
    <t>КОНДЫБАЕВ КАРАТАЙ БОТАЛОВИЧ</t>
  </si>
  <si>
    <t xml:space="preserve">ТОО "Дорожно-строительное управление №86". </t>
  </si>
  <si>
    <t>980940003188</t>
  </si>
  <si>
    <t>210600002746</t>
  </si>
  <si>
    <t>Область: Алматинская, Город: Алматы, Улица: ТОЛЕ БИ, Дом: 302, квартира (офис): литер Д кабинет 118</t>
  </si>
  <si>
    <t>КЕМЕЛЬБАЕВ БАКЫТБЕК КАЛИОЛДАНОВИЧ</t>
  </si>
  <si>
    <t>ИНКАРБЕКОВ ТАЛГАТ КИРГИЗБАЕВИЧ</t>
  </si>
  <si>
    <t>ТОО "Вымпел company"</t>
  </si>
  <si>
    <t>040340010679</t>
  </si>
  <si>
    <t>600800508079</t>
  </si>
  <si>
    <t>Область: Алматинская, Город: Алматы, Улица: ЗАКАРПАТСКАЯ, Дом: 51</t>
  </si>
  <si>
    <t>ВОЛОХА ВЛАДИСЛАВ ВИКТОРОВИЧ</t>
  </si>
  <si>
    <t>ТОО «IZ-PLAST 2001»</t>
  </si>
  <si>
    <t>010240003111</t>
  </si>
  <si>
    <t>600500084753</t>
  </si>
  <si>
    <t>Область: Алматинская, Город: Алматы, Улица: Проспект СУЮНБАЯ, Дом: 66/2</t>
  </si>
  <si>
    <t>РАДИНА ЮЛИЯ СЕРГЕЕВНА</t>
  </si>
  <si>
    <t>ЖУКОВА ЕВГЕНИЯ ПАВЛОВНА</t>
  </si>
  <si>
    <t xml:space="preserve">ТОО «Триумф 2003» </t>
  </si>
  <si>
    <t>030740004617</t>
  </si>
  <si>
    <t>090400212239</t>
  </si>
  <si>
    <t>Область: Алматинская, Город: Алматы, Улица: Фучика, Дом: 113</t>
  </si>
  <si>
    <t>ЕФРЕМОВ ВЛАДИМИР ГАВРИЛЬЕВИЧ</t>
  </si>
  <si>
    <t>СТРЕЛЬНИКОВ АНДРЕЙ КОНСТАНТИНОВИЧ</t>
  </si>
  <si>
    <t>Ефремова Венера Сериковна</t>
  </si>
  <si>
    <t xml:space="preserve">ТОО "Almaty Trade Enterprise" </t>
  </si>
  <si>
    <t>061240009053</t>
  </si>
  <si>
    <t>600400573019</t>
  </si>
  <si>
    <t>Область: Алматинская, Город: Алматы, Улица: Тулебаева, Дом: 38 6 этаж</t>
  </si>
  <si>
    <t>ДОСЫМБЕКОВ МЕДГАТ МОЛДАКАИМОВИЧ</t>
  </si>
  <si>
    <t xml:space="preserve">ТОО "Кербулакская ГЭС» </t>
  </si>
  <si>
    <t>031240004077</t>
  </si>
  <si>
    <t>600700531542</t>
  </si>
  <si>
    <t>Область: Алматинская, Город: Алматы, Улица: Абая, Дом: 109 "В" 14 этаж, квартира (офис): 32</t>
  </si>
  <si>
    <t>АРТЫГАЛИЕВ ЖУМАБЕК ДАУТОВИЧ</t>
  </si>
  <si>
    <t>ХУДАЙБЕРГЕНОВ МУРАТ ЭНВЕРБЕКОВИЧ</t>
  </si>
  <si>
    <t>ТОО "ОГО ИНТЕРОЙЛ"</t>
  </si>
  <si>
    <t>050640004439</t>
  </si>
  <si>
    <t>600900138926</t>
  </si>
  <si>
    <t>Область: Алматинская, Город: Алматы, Улица: Гоголя, Дом: 39А, квартира (офис): 3 этаж оф. 322</t>
  </si>
  <si>
    <t>ЕФРЕМОВА ВЕНЕРА СЕРИКОВНА</t>
  </si>
  <si>
    <t>УЛЬЯНОВ ОЛЕГ СЕРГЕЕВИЧ</t>
  </si>
  <si>
    <t>ТОО "Ар-Абат"</t>
  </si>
  <si>
    <t>020940000223</t>
  </si>
  <si>
    <t>600900509505</t>
  </si>
  <si>
    <t>Здравоохранение и социальные услуги</t>
  </si>
  <si>
    <t>Область: Алматинская, Город: Алматы, Улица: Тимирязева, Дом: 42, квартира (офис): корпус 15/1б офис 307</t>
  </si>
  <si>
    <t>ТОО «B.K.AGRO»</t>
  </si>
  <si>
    <t>130940009498</t>
  </si>
  <si>
    <t>601000008114</t>
  </si>
  <si>
    <t>Область: Алматинская, Город: Алматы, Улица: ЖИБЕК ЖОЛЫ, Дом: 50 Бизнес Центр "Квартал", квартира (офис): 926</t>
  </si>
  <si>
    <t>БАЙКЕН БОЛАТ МАҚСҰТҰЛЫ</t>
  </si>
  <si>
    <t xml:space="preserve">ТОО «TRAVEL LINE ASIA» </t>
  </si>
  <si>
    <t>170640020089</t>
  </si>
  <si>
    <t>600500626501</t>
  </si>
  <si>
    <t>Область: Алматинская, Город: Алматы, Улица: Ауэзова, Дом: 48, квартира (офис): офис 8/2</t>
  </si>
  <si>
    <t>ЛЮБАРЕЦ ВЕРОНИКА АНАТОЛЬЕВНА</t>
  </si>
  <si>
    <t>ПЕДЧЕНКО ЮЛИЯ НИКОЛАЕВНА</t>
  </si>
  <si>
    <t xml:space="preserve">ТОО «Энергия Поставка Групп» </t>
  </si>
  <si>
    <t>110940006231</t>
  </si>
  <si>
    <t>061800308690</t>
  </si>
  <si>
    <t>Область: Алматинская, Город: Алматы, Улица: АБДУЛЛИНЫХ  Улица ЖИБЕК ЖОЛЫ, Дом: 50, квартира (офис): 214</t>
  </si>
  <si>
    <t>АЛИЕВ ОЛЖАС ЕСЕМБЕКОВИЧ</t>
  </si>
  <si>
    <t>Ефремова Салтанат Владимировна</t>
  </si>
  <si>
    <t>ТОО «Alash invest»</t>
  </si>
  <si>
    <t>110840017481</t>
  </si>
  <si>
    <t>090500233620</t>
  </si>
  <si>
    <t>Область: Алматинская, Город: Алматы, Улица: Шевченко, Дом: 162Ж, квартира (офис): комн. 106а</t>
  </si>
  <si>
    <t>АЛЬЖАНОВ МАГЖАН АЗАМАТОВИЧ</t>
  </si>
  <si>
    <t xml:space="preserve">ТОО «AlmaBek-KZ» </t>
  </si>
  <si>
    <t>130940023816</t>
  </si>
  <si>
    <t>091200221992</t>
  </si>
  <si>
    <t>Область: Алматинская, Город: Алматы, Улица: Зорге, Дом: 9А</t>
  </si>
  <si>
    <t>ОЗДЕМБАЕВ ТАЛГАТ НУРКЕНОВИЧ</t>
  </si>
  <si>
    <t>ТОО «СТРЕЛСОН»</t>
  </si>
  <si>
    <t>101140013454</t>
  </si>
  <si>
    <t>091300219026</t>
  </si>
  <si>
    <t>Область: Алматинская, Город: Алматы, Улица: ПРОСПЕКТ ДОСТЫК, Дом: 91/2</t>
  </si>
  <si>
    <t>ТАНГИЕВ МУСА ХАСАНОВИЧ</t>
  </si>
  <si>
    <t>ТОО «Сандия»</t>
  </si>
  <si>
    <t>981040001092</t>
  </si>
  <si>
    <t>600300089053</t>
  </si>
  <si>
    <t>Область: Алматинская, Город: Алматы, Улица: АЛЕКСАНДРОВ, Дом: 17</t>
  </si>
  <si>
    <t>ХАМРАЕВ МУРАТ ХУДЖАХМЕТОВИЧ</t>
  </si>
  <si>
    <t>ШАМИЕВ ТАИР ШАВКАТОВИЧ</t>
  </si>
  <si>
    <t>ТОО «Almaty RC Group»</t>
  </si>
  <si>
    <t>050140022312</t>
  </si>
  <si>
    <t>600400542118</t>
  </si>
  <si>
    <t>Область: Алматинская, Город: Алматы, Улица: ТОЛЕ БИ, Дом: 302, квартира (офис): Литер Г офис 39</t>
  </si>
  <si>
    <t xml:space="preserve">ЖАҚСЫЛЫҚҰЛЫ АРДАҚ </t>
  </si>
  <si>
    <t>ТОО «КАЗАЛКОПАК»</t>
  </si>
  <si>
    <t>981240000359</t>
  </si>
  <si>
    <t>600700180479</t>
  </si>
  <si>
    <t>Область: Алматинская, Город: Алматы, Улица: Толе би(Б.Комсомольская), Дом: 190, квартира (офис): 80</t>
  </si>
  <si>
    <t>КРЮКОВ ГЕННАДИЙ ВАСИЛЬЕВИЧ</t>
  </si>
  <si>
    <t>Область: Алматинская, Город: Алматы, Улица: ТОЛЕ БИ, Дом: 155</t>
  </si>
  <si>
    <t>ЕФРЕМОВА САЛТАНАТ ВЛАДИМИРОВНА</t>
  </si>
  <si>
    <t>ТОО "Auction One"</t>
  </si>
  <si>
    <t>140940013606</t>
  </si>
  <si>
    <t>600700708865</t>
  </si>
  <si>
    <t>Область: Алматинская, Город: Алматы, Улица: ПРОСПЕКТ ДОСТЫК, Дом: 210А</t>
  </si>
  <si>
    <t>КУЗНЕЦОВ ВЛАДИСЛАВ ИГОРЬЕВИЧ</t>
  </si>
  <si>
    <t>БАЛАХНИН НИКОЛАЙ МИХАЙЛОВИЧ</t>
  </si>
  <si>
    <t xml:space="preserve">ТОО «LOGOS LTD» </t>
  </si>
  <si>
    <t>170840026828</t>
  </si>
  <si>
    <t>600700769091</t>
  </si>
  <si>
    <t>Область: Алматинская, Город: Алматы, Улица: Гоголя, Дом: 86, квартира (офис): офис 309</t>
  </si>
  <si>
    <t>САМОЙЛОВ ДМИТРИЙ ВЛАДИМИРОВИЧ</t>
  </si>
  <si>
    <t>ДЖАСАКБАЕВ АСХАТ ОМАРГАЛИЕВИЧ</t>
  </si>
  <si>
    <t>ТОО "Three Agro Food"  (Три Агро Фуд)</t>
  </si>
  <si>
    <t>060540003776</t>
  </si>
  <si>
    <t>600900570694</t>
  </si>
  <si>
    <t>Область: Алматинская, Город: Алматы, Улица: Микрорайон САМАЛ 2, Дом: 16 В, квартира (офис): 9</t>
  </si>
  <si>
    <t>КУРТИН ЛЕОНИД НИКОЛАЕВИЧ</t>
  </si>
  <si>
    <t>ТОО "Техноспецуслуги"</t>
  </si>
  <si>
    <t>160240019405</t>
  </si>
  <si>
    <t>600900707935</t>
  </si>
  <si>
    <t>Область: Алматинская, Город: Алматы, Улица: Садоводческое товарищество МОНТАЖНИК(КОКТОБЕ), Дом: 103</t>
  </si>
  <si>
    <t>ЧУХРЕЕВ МИХАИЛ АЛЕКСАНДРОВИЧ</t>
  </si>
  <si>
    <t>ТОО "Холдинг ЕРАСЫЛ"</t>
  </si>
  <si>
    <t>170140019146</t>
  </si>
  <si>
    <t>600900721567</t>
  </si>
  <si>
    <t>Область: Алматинская, Город: Алматы, Улица: КУНАЕВА, Дом: 21Б</t>
  </si>
  <si>
    <t>ИСАТАЕВ СЕРИК БАЛМУХАНОВИЧ</t>
  </si>
  <si>
    <t xml:space="preserve">ТОО "Meditex" </t>
  </si>
  <si>
    <t>171240010058</t>
  </si>
  <si>
    <t>600900737112</t>
  </si>
  <si>
    <t>Область: Алматинская, Город: Алматы, Улица: Горная, Дом: 9Г</t>
  </si>
  <si>
    <t>ПОПОВ СЕРГЕЙ ЮРЬЕВИЧ</t>
  </si>
  <si>
    <t xml:space="preserve">ТОО «Rich Media Astana» (Рич Медиа Астана) </t>
  </si>
  <si>
    <t>190240020464</t>
  </si>
  <si>
    <t>620500131290</t>
  </si>
  <si>
    <t>АДАМ ДИНАРА АБАЕВНА</t>
  </si>
  <si>
    <t>ТОО «ЭНЕРГОПРОМКОМПЛЕКТ.Б.К.»</t>
  </si>
  <si>
    <t>050240012841</t>
  </si>
  <si>
    <t>600700553983</t>
  </si>
  <si>
    <t>Область: Алматинская, Город: Алматы, Улица: Проспект СЕЙФУЛЛИНА, Дом: 458-460/95, квартира (офис): 511</t>
  </si>
  <si>
    <t>ОМАРОВ АСКАР АЙТКАЗИНОВИЧ</t>
  </si>
  <si>
    <t>ТОО «Шугыла»</t>
  </si>
  <si>
    <t>990740007928</t>
  </si>
  <si>
    <t>600500070115</t>
  </si>
  <si>
    <t>Область: Алматинская, Город: Алматы, Улица: Муратбаева, Дом: 23</t>
  </si>
  <si>
    <t>КУАНЫШ СВЕТЛАНА МЕРГЕНБАЕВНА</t>
  </si>
  <si>
    <t>ТОО "Қалқан-Құрылыс"</t>
  </si>
  <si>
    <t>030540006814</t>
  </si>
  <si>
    <t>330100217153</t>
  </si>
  <si>
    <t>Область: Кызылординская, Город: Кызылорда, Улица: ИДРИСОВА, Дом: нет данных, квартира (офис): -</t>
  </si>
  <si>
    <t>АКМУЛДАЕВ ЕРЛАН АРЫСТАНБЕКОВИЧ</t>
  </si>
  <si>
    <t>Әбжәми Бауыржан Әбдіғаниұлы</t>
  </si>
  <si>
    <t>ТОО "ВТМ Ltd"</t>
  </si>
  <si>
    <t>051240011915</t>
  </si>
  <si>
    <t>330100227755</t>
  </si>
  <si>
    <t>Область: Кызылординская, Город: Кызылорда, Улица: Ауэзова, Дом: 45, квартира (офис): 11</t>
  </si>
  <si>
    <t>ТЫНДЫБАЕВ АРМАН АКНАЗАРОВИЧ</t>
  </si>
  <si>
    <t>МАРДАНШИНА ГУЛЬНАРА МУСАГИТОВНА</t>
  </si>
  <si>
    <t xml:space="preserve">ТОО "Dihan" АгроСнаб" </t>
  </si>
  <si>
    <t>070540011203</t>
  </si>
  <si>
    <t>330100234164</t>
  </si>
  <si>
    <t>Область: Кызылординская, Город: Кызылорда, Улица: ХОМ БОМ ДО, Дом: нет данных</t>
  </si>
  <si>
    <t>МУХАМАДИЕВ МУРАТ КУНАНБАЕВИЧ</t>
  </si>
  <si>
    <t>МАНАБАЕВ УСМАН ДЖАХАНОВИЧ</t>
  </si>
  <si>
    <t>ТОО "ГазЭнергоСервис"</t>
  </si>
  <si>
    <t>080740005109</t>
  </si>
  <si>
    <t>330100238101</t>
  </si>
  <si>
    <t>Область: Кызылординская, Город: Кызылорда, Улица: АСКАР ТОКМАГАМБЕТОВ, Дом: 27, квартира (офис): 41</t>
  </si>
  <si>
    <t>АСЫЛБЕКОВ ЖАРКЫНБЕК МАХСАТОВИЧ</t>
  </si>
  <si>
    <t>ТОО "Султан Нефть"</t>
  </si>
  <si>
    <t>100640000081</t>
  </si>
  <si>
    <t>331000009467</t>
  </si>
  <si>
    <t>Область: Кызылординская, Город: Кызылорда, Улица: Ауельбекова, Дом: 24</t>
  </si>
  <si>
    <t xml:space="preserve">ШАУЕНОВ РАХМАТУЛЛА </t>
  </si>
  <si>
    <t>ЫБЫРАЕВА ХАДИША ӘЙТІМҚЫЗЫ</t>
  </si>
  <si>
    <t xml:space="preserve">ТОО "ИМАНКУРЫЛЫС" </t>
  </si>
  <si>
    <t>050240020585</t>
  </si>
  <si>
    <t>430500210404</t>
  </si>
  <si>
    <t>Область: Кызылординская, Город: Кызылорда, Улица: Байтурсынова, Дом: 46, квартира (офис): 42</t>
  </si>
  <si>
    <t>СЕРІК ЕСІМХАН СЕРІКҰЛЫ</t>
  </si>
  <si>
    <t>ТОО "Дидар-Агро"</t>
  </si>
  <si>
    <t>011040010982</t>
  </si>
  <si>
    <t>031000003465</t>
  </si>
  <si>
    <t>Область: Акмолинская, Район: Буландинский, Село: Алтынды, Улица: Без типа 1, Дом: -</t>
  </si>
  <si>
    <t>САТПАЕВ АЛЕКСАНДР РАМАЗАНОВИЧ</t>
  </si>
  <si>
    <t>БАЙЖУКЕНОВА РЫСТЫ НУРГАЛИЕВНА</t>
  </si>
  <si>
    <t>Әбілхаир Дулат Тұрсынұлы</t>
  </si>
  <si>
    <t>ТОО Семеновка-АЭ</t>
  </si>
  <si>
    <t>981040000867</t>
  </si>
  <si>
    <t>031200003682</t>
  </si>
  <si>
    <t>Область: Акмолинская, Район: Целиноградский, Село: Караменды батыр, Улица: САРЫАРКА, Дом: 7</t>
  </si>
  <si>
    <t>ӘБІЛХАИР ДУЛАТ ТҰРСЫНҰЛЫ</t>
  </si>
  <si>
    <t>ТОО "Центр-3"</t>
  </si>
  <si>
    <t>020440019098</t>
  </si>
  <si>
    <t>031600210022</t>
  </si>
  <si>
    <t>Область: Акмолинская, Город: Степногорск, Улица: 2, Дом: 43, квартира (офис): 13</t>
  </si>
  <si>
    <t>ТУСЕНОВ МУРАТ ОРАЗГАЛИЕВИЧ</t>
  </si>
  <si>
    <t>ЕСЕНТАЕВ МУРАТ АЙТЧАНОВИЧ</t>
  </si>
  <si>
    <t>ТОО "Ер-Ка Курылыс"</t>
  </si>
  <si>
    <t>040640012418</t>
  </si>
  <si>
    <t>032600221779</t>
  </si>
  <si>
    <t>Область: Акмолинская, Город: Кокшетау, Улица: ПРОСПЕКТ АБЫЛАЙ ХАНА, Дом: 9</t>
  </si>
  <si>
    <t>ТАЖИДЕНОВ ЕРЖАН АМАНГЕЛЬДИНОВИЧ</t>
  </si>
  <si>
    <t>ТОО "GRANO TRADE"</t>
  </si>
  <si>
    <t>130540004323</t>
  </si>
  <si>
    <t>032600253986</t>
  </si>
  <si>
    <t>Область: Акмолинская, Город: Кокшетау, Улица: Промышленная зона СЕВЕРНАЯ  Проезд 4, Дом: 2Д</t>
  </si>
  <si>
    <t xml:space="preserve">БЕКСЕИТ ИЛЬЯС </t>
  </si>
  <si>
    <t>ТОЙГАМБАЕВ БОЛАТ ЖАДИЛОВИЧ</t>
  </si>
  <si>
    <t>ТОО "РеМейкСервис"</t>
  </si>
  <si>
    <t>180240004798</t>
  </si>
  <si>
    <t>032600275437</t>
  </si>
  <si>
    <t>Область: Акмолинская, Город: Кокшетау, Улица: А.ПУШКИНА, Дом: 24, квартира (офис): 11</t>
  </si>
  <si>
    <t>МАНАКОВ ВИКТОР АЛЕКСАНДРОВИЧ</t>
  </si>
  <si>
    <t>ТОО "Досик-1"</t>
  </si>
  <si>
    <t>191140031459</t>
  </si>
  <si>
    <t>330900216539</t>
  </si>
  <si>
    <t>Область: Кызылординская, Район: Жанакорганский, Село: Жанакорган, Улица: Ералы Белсенбаева, Дом: 3</t>
  </si>
  <si>
    <t>ЕСПЕНБЕТОВ СЕРИК ЖЕТПИСБАЕВИЧ</t>
  </si>
  <si>
    <t>Жайлауова Гульмира Карловна</t>
  </si>
  <si>
    <t>ТОО «Канц Маркет ЛТД»</t>
  </si>
  <si>
    <t>111240020968</t>
  </si>
  <si>
    <t>331000023528</t>
  </si>
  <si>
    <t>Область: Кызылординская, Город: Кызылорда, Улица: Токмаганбетова, Дом: 25, квартира (офис): 2</t>
  </si>
  <si>
    <t>УРАЗБАЕВ АБДУМАЛИК ТОЛЕПБЕРГЕНОВИЧ</t>
  </si>
  <si>
    <t>ТОО "Кызылординское учебно-производственное предприятие инвалидов Ұшқын"</t>
  </si>
  <si>
    <t>131140000547</t>
  </si>
  <si>
    <t>331000051567</t>
  </si>
  <si>
    <t>Область: Кызылординская, Город: Кызылорда, Улица: АКЖАРМА, Дом: 29</t>
  </si>
  <si>
    <t>ДЖУМАШЕВ БАКЫТ ТУЛЕУТАЕВИЧ</t>
  </si>
  <si>
    <t xml:space="preserve">ТОО "MODERN CONSTRUCTION SERVICES" </t>
  </si>
  <si>
    <t>110840009748</t>
  </si>
  <si>
    <t>600500590738</t>
  </si>
  <si>
    <t>Область: Кызылординская, Город: Кызылорда, Улица: ИВАН ПАНФИЛОВ, Дом: 79</t>
  </si>
  <si>
    <t xml:space="preserve">КӨЛБАЙҰЛЫ МАХАТ </t>
  </si>
  <si>
    <t xml:space="preserve">НУРҚАЖЫ ФАРИДА </t>
  </si>
  <si>
    <t>ТОО "АТАМЕКЕН"</t>
  </si>
  <si>
    <t>990440007461</t>
  </si>
  <si>
    <t>330300005341</t>
  </si>
  <si>
    <t>Область: Кызылординская, Город: Кызылорда, Улица: СУЛТАНМАХМУТ ТОРАЙГЫРОВ, Дом: 330</t>
  </si>
  <si>
    <t>АЛИАКБАРОВ ИБРАШ ИСЛАМБЕКҰЛЫ</t>
  </si>
  <si>
    <t xml:space="preserve">ТОО "ЕР-БЕРЕКЕ" </t>
  </si>
  <si>
    <t>070540015305</t>
  </si>
  <si>
    <t>330100234252</t>
  </si>
  <si>
    <t>Область: Кызылординская, Город: Кызылорда, Улица: Проездная, Дом: 6</t>
  </si>
  <si>
    <t>ЗЕЙТЕНОВ ЕРКИНБАЙ ЖУМАБЕКОВИЧ</t>
  </si>
  <si>
    <t xml:space="preserve">ТОО "СД - ПАРТНЕР" </t>
  </si>
  <si>
    <t>150940022687</t>
  </si>
  <si>
    <t>090900228266</t>
  </si>
  <si>
    <t>Область: Алматинская, Район: Талгарский, Село: ПАНФИЛОВА, Улица: ЛЕРМОНТОВА, Дом: 18</t>
  </si>
  <si>
    <t>ЧОМАТИДИ ДМИТРИЙ НИКОЛАЕВИЧ</t>
  </si>
  <si>
    <t>Жаксыберген Алиби Жаксыбергенұлы</t>
  </si>
  <si>
    <t xml:space="preserve">ТОО "Каз Турк Центр Груп" </t>
  </si>
  <si>
    <t>140140017025</t>
  </si>
  <si>
    <t>600900677169</t>
  </si>
  <si>
    <t>Область: Алматинская, Район: Талгарский, Село: Туздыбастау, Улица: Потребительский кооператив ЖЕМИС, Дом: 2558</t>
  </si>
  <si>
    <t>ГЛАДИЛОВ СЕРГЕЙ ВИКТОРОВИЧ</t>
  </si>
  <si>
    <t xml:space="preserve"> ТОО "ZhasKuat S" </t>
  </si>
  <si>
    <t>160340019895</t>
  </si>
  <si>
    <t>090400237256</t>
  </si>
  <si>
    <t>Область: Алматинская, Город: Алматы, Улица: Стасова, Дом: 5</t>
  </si>
  <si>
    <t>СҮЙЕНҒАЛИ ИСЛАМБЕК АСЫЛБЕКҰЛЫ</t>
  </si>
  <si>
    <t xml:space="preserve">ТОО "AyBat Company" </t>
  </si>
  <si>
    <t>190640016708</t>
  </si>
  <si>
    <t>092200258917</t>
  </si>
  <si>
    <t>Область: Алматинская, Город: Алматы, Улица: ПРОСПЕКТ АБАЯ, Дом: 68/74, квартира (офис): офис 103</t>
  </si>
  <si>
    <t>БЕРСУГУРОВ АНВАР АЙДАРОВИЧ</t>
  </si>
  <si>
    <t xml:space="preserve"> ТОО "Элиа-Техно" </t>
  </si>
  <si>
    <t>040740007336</t>
  </si>
  <si>
    <t>600300522307</t>
  </si>
  <si>
    <t>Область: Алматинская, Город: Алматы, Улица: Проспект СУЮНБАЯ, Дом: 201</t>
  </si>
  <si>
    <t>ТАШБУЛАТОВ ТИМУР ЕРКИНОВИЧ</t>
  </si>
  <si>
    <t xml:space="preserve"> ТОО "БУРХАНИ" </t>
  </si>
  <si>
    <t>150840021942</t>
  </si>
  <si>
    <t>600300641673</t>
  </si>
  <si>
    <t>Область: Алматинская, Город: Алматы, Улица: Микрорайон ТАУГУЛЬ 2, Дом: 27, квартира (офис): 7</t>
  </si>
  <si>
    <t>АРШЕТДИНОВА МАДИНА БУРХАНОВНА</t>
  </si>
  <si>
    <t>ТОО "С.K. "TST Group" (C.K. ТСТ Групп)</t>
  </si>
  <si>
    <t>070940000529</t>
  </si>
  <si>
    <t>600400585045</t>
  </si>
  <si>
    <t>Область: Алматинская, Город: Алматы, Улица: БУЛЬВАР БУХАР ЖЫРАУ, Дом: 62Б, квартира (офис): оф. 9</t>
  </si>
  <si>
    <t>БИРЮКОВ ВАДИМ ЭДУАРДОВИЧ</t>
  </si>
  <si>
    <t>ТОО "Asmadin Project"</t>
  </si>
  <si>
    <t>121240006082</t>
  </si>
  <si>
    <t>600400651751</t>
  </si>
  <si>
    <t>Область: Алматинская, Город: Алматы, Улица: 20 ЛИНИЯ, Дом: 194, квартира (офис): оф. 22</t>
  </si>
  <si>
    <t>ГОРДЕЕВ СЕРГЕЙ ВЛАДИМИРОВИЧ</t>
  </si>
  <si>
    <t xml:space="preserve">ААЛИЕВ АЛМАЗБЕК КЕМЕЛОВИЧ, ЗОРЕНКО ВАЛЕНТИН СТЕПАНОВИЧ, ЗАЙНУЛЛИН ПАВЕЛ АРСЛАНОВИЧ </t>
  </si>
  <si>
    <t xml:space="preserve"> ТОО «KazUniCargo»</t>
  </si>
  <si>
    <t>141040014634</t>
  </si>
  <si>
    <t>600400683848</t>
  </si>
  <si>
    <t>Область: Алматинская, Город: Алматы, Улица: Тимирязева, Дом: 42, квартира (офис): корпус 23 офис 236</t>
  </si>
  <si>
    <t>БАЗАРБАЕВ КУРАЛБАЙ ТАЖЕКОВИЧ</t>
  </si>
  <si>
    <t>ТОО "БІРЛІК САУДА ДЕВЕЛОПМЕНТ"</t>
  </si>
  <si>
    <t>081140003837</t>
  </si>
  <si>
    <t>600700609355</t>
  </si>
  <si>
    <t>Область: Алматинская, Город: Алматы, Улица: ТУРГУТ ОЗАЛА, Дом: 187</t>
  </si>
  <si>
    <t>ТАСТАЕВ СЕРІКЖАН ҚОЛДАСБЕКҰЛЫ</t>
  </si>
  <si>
    <t xml:space="preserve">ТОО "НУРТАБЫС" </t>
  </si>
  <si>
    <t>131040005396</t>
  </si>
  <si>
    <t>600800547905</t>
  </si>
  <si>
    <t>Область: Алматинская, Город: Алматы, Улица: АКАН СЕРИ, Дом: 10/12, квартира (офис): 17</t>
  </si>
  <si>
    <t>УСЕНОВ НУРЛАН ГАЗИЗХАНОВИЧ</t>
  </si>
  <si>
    <t xml:space="preserve">ТОО  "Мойынкум Строй Сервис" </t>
  </si>
  <si>
    <t>070640011534</t>
  </si>
  <si>
    <t>600900592563</t>
  </si>
  <si>
    <t>Область: Алматинская, Город: Алматы, Улица: ЖУМАБАЕВА, Дом: 55, квартира (офис): 4</t>
  </si>
  <si>
    <t>СЫРЫМБЕТОВ НЕСИПХАН ТЛЕУКУЛОВИЧ</t>
  </si>
  <si>
    <t xml:space="preserve"> ТОО "DSN group" </t>
  </si>
  <si>
    <t>160940029247</t>
  </si>
  <si>
    <t>600700749988</t>
  </si>
  <si>
    <t>Область: Алматинская, Город: Алматы, Улица: Проспект РАЙЫМБЕКА, Дом: 212А</t>
  </si>
  <si>
    <t>МАСИМОВ ШУХРАТ КУРБАНТАЕВИЧ</t>
  </si>
  <si>
    <t>ТОО "PANA Logistics"</t>
  </si>
  <si>
    <t>170240000862</t>
  </si>
  <si>
    <t>600800563731</t>
  </si>
  <si>
    <t>Область: Алматинская, Город: Алматы, Улица: Заветная, Дом: 55А, квартира (офис): 18</t>
  </si>
  <si>
    <t>ПАНАЕВ ЖАНСЕРИК ТАХИРОВИЧ</t>
  </si>
  <si>
    <t xml:space="preserve">ТОО «LIGHT HOUSE»("Лайт Хауз") </t>
  </si>
  <si>
    <t>600500529068</t>
  </si>
  <si>
    <t>Область: Алматинская, Город: Алматы, Улица: Наурызбай батыра(Б.Дзержинского), Дом: 37</t>
  </si>
  <si>
    <t>ВААРИЕ БАССЕМ МОХАМАД</t>
  </si>
  <si>
    <t xml:space="preserve"> БАССЕМ МОХАМАД</t>
  </si>
  <si>
    <t>Жалгасбаев Арман Бердигалиевич</t>
  </si>
  <si>
    <t>ТОО "Bravo Service Group"</t>
  </si>
  <si>
    <t>120640008269</t>
  </si>
  <si>
    <t>600700665411</t>
  </si>
  <si>
    <t>Область: Алматинская, Город: Алматы, Улица: АЙТЕКЕ БИ, Дом: 187, квартира (офис): 218</t>
  </si>
  <si>
    <t>АХМЕТОВ АСХАТ ХАМИТОВИЧ</t>
  </si>
  <si>
    <t>ТОО «NAVIS GROUP»</t>
  </si>
  <si>
    <t>170740017260</t>
  </si>
  <si>
    <t>600700767007</t>
  </si>
  <si>
    <t>Область: Алматинская, Город: Алматы, Улица: ЖАМБЫЛА, Дом: 114/85, квартира (офис): оф.ЛЕ-21 (Блок Е)</t>
  </si>
  <si>
    <t xml:space="preserve">ҚАНАТБЕКҰЛЫ АЙБЕК </t>
  </si>
  <si>
    <t>ТОО «Прионежская горная компания»</t>
  </si>
  <si>
    <t>140640018428</t>
  </si>
  <si>
    <t>600900683439</t>
  </si>
  <si>
    <t>Область: Алматинская, Город: Алматы, Улица: Муратбаева, Дом: 91, квартира (офис): 3</t>
  </si>
  <si>
    <t xml:space="preserve">МУСАЕВ КНЯЗЬ </t>
  </si>
  <si>
    <t xml:space="preserve"> КНЯЗЬ ГАМЗАЕВИЧ</t>
  </si>
  <si>
    <t>ТОО "Алан-Энерго Trade"</t>
  </si>
  <si>
    <t>130340002230</t>
  </si>
  <si>
    <t>600400655204</t>
  </si>
  <si>
    <t>Область: Алматинская, Город: Алматы, Улица: ПРОСПЕКТ АБАЯ, Дом: 30</t>
  </si>
  <si>
    <t>ЖАППАРОВ ЕРБОЛ ОРЫНБЕКОВИЧ</t>
  </si>
  <si>
    <t>КАМАЛОВ ТАЛГАТ МЕДХАТОВИЧ</t>
  </si>
  <si>
    <t>Жаппаров Ербол Орынбекович</t>
  </si>
  <si>
    <t>ТОО "Электрощит Казахстан"</t>
  </si>
  <si>
    <t>141240025934</t>
  </si>
  <si>
    <t>600500610076</t>
  </si>
  <si>
    <t>Область: Алматинская, Город: Алматы, Улица: Проспект РАЙЫМБЕКА, Дом: 221</t>
  </si>
  <si>
    <t>ИВАНОВ КИРИЛЛ ВИКТОРОВИЧ</t>
  </si>
  <si>
    <t>ОО «Национальный пресс - клуб»</t>
  </si>
  <si>
    <t>950440002334</t>
  </si>
  <si>
    <t>600400052113</t>
  </si>
  <si>
    <t>Область: Алматинская, Город: Алматы, Улица: Проспект НУРСУЛТАН НАЗАРБАЕВ, Дом: 122</t>
  </si>
  <si>
    <t>ЖАППАРОВА ДАНА САПАРГАЛИЕВНА</t>
  </si>
  <si>
    <t xml:space="preserve">АДИЛБАЕВ ЖУМАДИЛ </t>
  </si>
  <si>
    <t xml:space="preserve">Жаппарова Дана Сапаргалиевна </t>
  </si>
  <si>
    <t>ТОО «SANA Consulting NLK»</t>
  </si>
  <si>
    <t>070340003919</t>
  </si>
  <si>
    <t>600400578207</t>
  </si>
  <si>
    <t>Область: Алматинская, Город: Алматы, Улица: Микрорайон САМГАУ  Улица КОКОРАЙ, Дом: 2/1, квартира (офис): 328</t>
  </si>
  <si>
    <t>САДВАКАСОВ АСКАТ ТОКТАРОВИЧ</t>
  </si>
  <si>
    <t>ТОО «Филарис»</t>
  </si>
  <si>
    <t>130440004316</t>
  </si>
  <si>
    <t>600900665496</t>
  </si>
  <si>
    <t>Область: Алматинская, Город: Алматы, Улица: Проспект ЖИБЕК ЖОЛЫ, Дом: 50, квартира (офис): Бизнес Центр "Квартал" 4-этаж оф. 400/2</t>
  </si>
  <si>
    <t>АБУНИЯЗОВ АЛЫМЖАН ИЗБУЛАМОВИЧ</t>
  </si>
  <si>
    <t>ТОО "Total M (Тотал М)"</t>
  </si>
  <si>
    <t>190740031418</t>
  </si>
  <si>
    <t>600900768497</t>
  </si>
  <si>
    <t>Область: Алматинская, Город: Алматы, Улица: Микрорайон АЛАТАУ  Улица ЖЕТБАЕВА, Дом: 29, квартира (офис): 1</t>
  </si>
  <si>
    <t>ИЛЬИН ВАСИЛИЙ ВЛАДИМИРОВИЧ</t>
  </si>
  <si>
    <t xml:space="preserve"> ТОО "AKS PROJECT"</t>
  </si>
  <si>
    <t>140740002198</t>
  </si>
  <si>
    <t>620200451326</t>
  </si>
  <si>
    <t>Область: Алматинская, Город: Алматы, Улица: Сулейменова, Дом: 17А</t>
  </si>
  <si>
    <t>БАЙТЫКБАЕВ АЗАМАТ СУЛЕЙМЕНОВИЧ</t>
  </si>
  <si>
    <t>ТОО «Компания Ерлан»</t>
  </si>
  <si>
    <t>000840000404</t>
  </si>
  <si>
    <t>391700070900</t>
  </si>
  <si>
    <t>Область: Костанайская, Город: Костанай, Улица: Узкоколейная, Дом: 41</t>
  </si>
  <si>
    <t>ЖАРАСПАЕВ МАРАТ ЖАГАЛБАЕВИЧ</t>
  </si>
  <si>
    <t>ИСКАКОВ РАФАИЛ РАШИТОВИЧ</t>
  </si>
  <si>
    <t>Жараспаев Марат Жагалбаевич</t>
  </si>
  <si>
    <t>ТОО «Вескор»</t>
  </si>
  <si>
    <t>070240008507</t>
  </si>
  <si>
    <t>391700242534</t>
  </si>
  <si>
    <t>Область: Костанайская, Город: Костанай, Улица: Проспект КОБЫЛАНДЫ БАТЫРА, Дом: 49/2</t>
  </si>
  <si>
    <t>ЕВСТАФЬЕВ СЕРГЕЙ МИХАЙЛОВИЧ</t>
  </si>
  <si>
    <t>ТОО «MAYMANA KZ»</t>
  </si>
  <si>
    <t>170740006909</t>
  </si>
  <si>
    <t>391700303221</t>
  </si>
  <si>
    <t>Область: Костанайская, Город: Костанай, Улица: Киевская, Дом: 21/1</t>
  </si>
  <si>
    <t xml:space="preserve">ЖҰМАБЕКҰЛЫ АМАНБЕК </t>
  </si>
  <si>
    <t>ТОО «СтройтрубМонтаж+»</t>
  </si>
  <si>
    <t>100240022830</t>
  </si>
  <si>
    <t>391900220541</t>
  </si>
  <si>
    <t>Область: Костанайская, Город: Рудный, Улица: 40 лет Октября, Дом: 2/3</t>
  </si>
  <si>
    <t>КОЛОЗИН ДМИТРИЙ АЛЕКСЕЕВИЧ</t>
  </si>
  <si>
    <t>ТОО «Yesevi Construction and Industry»</t>
  </si>
  <si>
    <t>150140004253</t>
  </si>
  <si>
    <t>620200471203</t>
  </si>
  <si>
    <t>Область: Костанайская, Город: Рудный, Улица: Мира, Дом: 16, квартира (офис): 17</t>
  </si>
  <si>
    <t>ЛОМАКИН ВЛАДИМИР АЛЕКСЕЕВИЧ</t>
  </si>
  <si>
    <t>ТОО "КокшетауМунайКомпани"</t>
  </si>
  <si>
    <t>040740005429</t>
  </si>
  <si>
    <t>032600222366</t>
  </si>
  <si>
    <t>Область: Акмолинская, Город: Кокшетау, Улица: Район СЕВЕРНАЯ ПРОМЗОНА, Дом: 3</t>
  </si>
  <si>
    <t>МЫРЗАГУМАРОВ АЙДОС СЕРИКБЕКОВИЧ</t>
  </si>
  <si>
    <t>ШУКПАРОВ РАХАТ ЖУМАТОВИЧ</t>
  </si>
  <si>
    <t>Жаров Еркебулан Шаймуратович</t>
  </si>
  <si>
    <t xml:space="preserve">ИП "Азия ПромКомплект" в лице Шикиной Ирины Сергеевны </t>
  </si>
  <si>
    <t>810919400379</t>
  </si>
  <si>
    <t>600820000831</t>
  </si>
  <si>
    <t>Жексембаева Гаухар Болатовна</t>
  </si>
  <si>
    <t xml:space="preserve">ТОО "Аксу-Бетон 07"
  </t>
  </si>
  <si>
    <t>071040006300</t>
  </si>
  <si>
    <t>090500224713</t>
  </si>
  <si>
    <t>Область: Алматинская, Район: Карасайский, Село: Каскелен, Улица: НАУРЫЗБАЯ, Дом: 2 КМ, квартира (офис): -</t>
  </si>
  <si>
    <t>ЕРКЕНОВ ДОСЖАН ЕСЖАНОВИЧ</t>
  </si>
  <si>
    <t>КОЛЧИН ПАВЕЛ НИКОЛАЕВИЧ</t>
  </si>
  <si>
    <t>Жумабаев Амангелды Нуркасимович</t>
  </si>
  <si>
    <t xml:space="preserve">ТОО "АЛЬФА - 2014" </t>
  </si>
  <si>
    <t>140540019096</t>
  </si>
  <si>
    <t>090500240502</t>
  </si>
  <si>
    <t>Область: Алматинская, Район: Карасайский, Село: Каскелен, Улица: Потребительский кооператив садоводов садоводческих товариществ ОАЗИС, Дом: 29</t>
  </si>
  <si>
    <t>ЖУКЕНОВА ТУРСЫН ИСБАСАРОВНА</t>
  </si>
  <si>
    <t xml:space="preserve">ТОО «LIDER M-STROY» </t>
  </si>
  <si>
    <t>160140013086</t>
  </si>
  <si>
    <t>091200224425</t>
  </si>
  <si>
    <t>Область: Алматинская, Район: Енбекшиказахский, Село: ЕСИК, Улица: АБАЙ, Дом: 78</t>
  </si>
  <si>
    <t>МИРЗАЕВ МУРАТ ИСКАНДЕРОВИЧ</t>
  </si>
  <si>
    <t xml:space="preserve">ИП «Кенесов Е.К.» </t>
  </si>
  <si>
    <t>770603301164</t>
  </si>
  <si>
    <t>180410271612</t>
  </si>
  <si>
    <t>Область: Алматинская, Район: Карасайский, Село: Каскелен, Улица: Сарыжайляу, Дом: 82</t>
  </si>
  <si>
    <t>ТОО "АрСа"</t>
  </si>
  <si>
    <t>020940003119</t>
  </si>
  <si>
    <t>582100215538</t>
  </si>
  <si>
    <t>Область: Алматинская, Район: Карасайский, Село: Каскелен, Улица: БОКТЕР, Дом: 188</t>
  </si>
  <si>
    <t>ТАЖИБАЕВА КАЛКАШ АКИЛБЕКОВНА</t>
  </si>
  <si>
    <t>ТОО "Service (Сервис)"</t>
  </si>
  <si>
    <t>200140012880</t>
  </si>
  <si>
    <t>600900777045</t>
  </si>
  <si>
    <t>Область: Алматинская, Район: Илийский, Село: ОТЕГЕН БАТЫРА, Улица: Ю.ГАГАРИН, Дом: 6, квартира (офис): 56</t>
  </si>
  <si>
    <t>ПУРТОВ АНДРЕЙ АНАТОЛЬЕВИЧ</t>
  </si>
  <si>
    <t>ТОО «Элит Строй Казахстан»</t>
  </si>
  <si>
    <t>070740024728</t>
  </si>
  <si>
    <t>620200306698</t>
  </si>
  <si>
    <t>Область: Алматинская, Район: Карасайский, Село: Каскелен, Улица: АЙМАУЫТОВ, Дом: 62</t>
  </si>
  <si>
    <t>СУЛЕЙМАНКУЛ ЭРИК КАЙРАТОВИЧ</t>
  </si>
  <si>
    <t>АО "Центр транспортных услуг"</t>
  </si>
  <si>
    <t>050640003857</t>
  </si>
  <si>
    <t>620300259938</t>
  </si>
  <si>
    <t>ХАМРАЕВ АЗИЗЖАН ТАЛГАТОВИЧ</t>
  </si>
  <si>
    <t>ТОО «Костанай Тяж-Бетон ХХI»</t>
  </si>
  <si>
    <t>060940010397</t>
  </si>
  <si>
    <t>391700211754</t>
  </si>
  <si>
    <t>ЕСИМОВ МУХАМЕДЖАН СМАГУЛОВИЧ</t>
  </si>
  <si>
    <t xml:space="preserve">Жумагалиев Женис Коптлеуович </t>
  </si>
  <si>
    <t>ИП Быстров Александр Сергеевич</t>
  </si>
  <si>
    <t>470117399011</t>
  </si>
  <si>
    <t>391911184838</t>
  </si>
  <si>
    <t>Область: Костанайская, Город: Рудный, Улица: Пионерская, Дом: 22, квартира (офис): 04</t>
  </si>
  <si>
    <t>ТОО «Жеңіс БЕК»</t>
  </si>
  <si>
    <t>030140002410</t>
  </si>
  <si>
    <t>392000210203</t>
  </si>
  <si>
    <t>Область: Костанайская, Город: Лисаковск, Улица: Промышленная зона ПРОМЫШЛЕННАЯ КОММУНАЛЬНАЯ ЗОНА, Дом: 9</t>
  </si>
  <si>
    <t>МИРЗАГАЛИЕВ КАЗГЕЛДИ ЖАЙЛЫБАЕВИЧ</t>
  </si>
  <si>
    <t>ИП "Шадиев Фазыл Каюнович"</t>
  </si>
  <si>
    <t>500406300468</t>
  </si>
  <si>
    <t>061811106207</t>
  </si>
  <si>
    <t>Область: Актюбинская, Город: Актобе, Улица: ПРОСПЕКТ АБИЛКАЙЫР ХАНА, Дом: 58, квартира (офис): 235</t>
  </si>
  <si>
    <t xml:space="preserve">Жуманов Айдарбек Айдарханович </t>
  </si>
  <si>
    <t>ТОО "Павлодарский литейно-механический завод"</t>
  </si>
  <si>
    <t>030440003549</t>
  </si>
  <si>
    <t>451500214018</t>
  </si>
  <si>
    <t>Область: Павлодарская, Город: Павлодар, Улица: ЕДИГЕ БИ, Дом: 76</t>
  </si>
  <si>
    <t>ЖУМАНОВ АЙДАРБЕК АЙДАРХАНОВИЧ</t>
  </si>
  <si>
    <t>КОНДЫБАЙ ЭРГАЗЫ ПОТАПОВИЧ</t>
  </si>
  <si>
    <t>ТОО "Унистрой-ПВ"</t>
  </si>
  <si>
    <t>041240001341</t>
  </si>
  <si>
    <t>451500226154</t>
  </si>
  <si>
    <t>Область: Павлодарская, Город: Павлодар, Улица: Космонавтов, Дом: 1</t>
  </si>
  <si>
    <t xml:space="preserve">АЙДЫН ХАРУН </t>
  </si>
  <si>
    <t>ТОО "Сайман group"</t>
  </si>
  <si>
    <t>120940000948</t>
  </si>
  <si>
    <t>451600229240</t>
  </si>
  <si>
    <t>Область: Павлодарская, Город: Экибастуз, Улица: Проспект ИМЕНИ Д.А.КУНАЕВА, Дом: 1</t>
  </si>
  <si>
    <t>МЕЛЬНИК ТАТЬЯНА ВЛАДИМИРОВНА</t>
  </si>
  <si>
    <t>ТОО «Сергеевка сүт өнімдері»</t>
  </si>
  <si>
    <t>090640015114</t>
  </si>
  <si>
    <t>481000211560</t>
  </si>
  <si>
    <t>Область: Северо-Казахстанская, Район: Шал Акына, Село: Сергеевка, Улица: БЕЙБИТШИЛИК, Дом: 128</t>
  </si>
  <si>
    <t>РАШИТОВ САМАЖАН КАРИМОВИЧ</t>
  </si>
  <si>
    <t>ТОО «Тайынша сүті»</t>
  </si>
  <si>
    <t>090640011181</t>
  </si>
  <si>
    <t>481800213335</t>
  </si>
  <si>
    <t>Область: Северо-Казахстанская, Район: Тайыншинский, Село: Тайынша, Улица: Микрорайон СЕВЕРНЫЙ, Дом: 7Б</t>
  </si>
  <si>
    <t>САБАЗОВ ОЛЖАС ЭРИКУЛЫ</t>
  </si>
  <si>
    <t>ТОО "УЧЕБНО-ПРОИЗВОДСТВЕННАЯ КОМПАНИЯ "ШЕРНИЯЗ"</t>
  </si>
  <si>
    <t>040940002124</t>
  </si>
  <si>
    <t>181600231476</t>
  </si>
  <si>
    <t>Область: Восточно-Казахстанская, Город: Усть-Каменогорск, Улица: проспект имени Каныша Сатпаева, Дом: 29/2</t>
  </si>
  <si>
    <t>ИБРАЕВ ФАРХАД ФАЙЗРАХМАНОВИЧ</t>
  </si>
  <si>
    <t>ЗАДИРАНОВА СВЕТЛАНА ВАСИЛЬЕВНА</t>
  </si>
  <si>
    <t xml:space="preserve">Жуманов Бауржан Айдарханович </t>
  </si>
  <si>
    <t>ТОО "ДК Кардинал"</t>
  </si>
  <si>
    <t>050440007862</t>
  </si>
  <si>
    <t>391700231627</t>
  </si>
  <si>
    <t>Область: Алматинская, Город: Алматы, Улица: Проспект СЕЙФУЛЛИНА, Дом: 434А</t>
  </si>
  <si>
    <t>ЖУМАНОВ БАУРЖАН АЙДАРХАНОВИЧ</t>
  </si>
  <si>
    <t>ЗИБОРОВ АЛЕКСАНДР БОРИСОВИЧ</t>
  </si>
  <si>
    <t>ТОО "Атлас ком"</t>
  </si>
  <si>
    <t>140340005762</t>
  </si>
  <si>
    <t>600500604610</t>
  </si>
  <si>
    <t>Область: Туркестанская, Город: Шымкент, Улица: МИКРОРАЙОН НУРСАТ, Дом: 127/1</t>
  </si>
  <si>
    <t>УТЕГЕНОВ КЕДРГАЛЕЙ БИСИМБАЕВИЧ</t>
  </si>
  <si>
    <t>Жуманов Жаксылык Ильясович</t>
  </si>
  <si>
    <t xml:space="preserve">ТОО ФСМК-продукт  </t>
  </si>
  <si>
    <t>100640003620</t>
  </si>
  <si>
    <t>030700211175</t>
  </si>
  <si>
    <t>Область: Акмолинская, Район: Ерейментауский, Село: г. Ерейментау, Улица: Промышленная зона ПРОМЗОНА, Дом: -</t>
  </si>
  <si>
    <t>АБДЫКАРИМОВ САКЕН АЙТЫШЕВИЧ</t>
  </si>
  <si>
    <t>АБДЫКАРИМОВА ДИДАР АЙТЫШОВНА</t>
  </si>
  <si>
    <t>Жунусбеков Кайрат Саркенович</t>
  </si>
  <si>
    <t xml:space="preserve">ИП  "Кошелев Андрей Николаевич" </t>
  </si>
  <si>
    <t>711215300169</t>
  </si>
  <si>
    <t>031610326789</t>
  </si>
  <si>
    <t>Область: Акмолинская, Город: Степногорск</t>
  </si>
  <si>
    <t>ТОО "Строительная компания "Зарина"</t>
  </si>
  <si>
    <t>061040013629</t>
  </si>
  <si>
    <t>032600231325</t>
  </si>
  <si>
    <t>Область: Акмолинская, Город: Кокшетау, Улица: ЖАКАНА СЫЗДЫКОВА, Дом: 20</t>
  </si>
  <si>
    <t>АЛЬМАНОВА ЖАННА ФАРИТОВНА</t>
  </si>
  <si>
    <t>ТОО Компания Агросервис</t>
  </si>
  <si>
    <t>130540004432</t>
  </si>
  <si>
    <t>032600253997</t>
  </si>
  <si>
    <t>Область: Акмолинская, Город: Кокшетау, Улица: Ш.УАЛИХАНОВА, Дом: 195</t>
  </si>
  <si>
    <t>КОЗИН СЕРГЕЙ НИКОЛАЕВИЧ</t>
  </si>
  <si>
    <t>ЖАБАЕВ БЕЙБУТ КАРЖАНОВИЧ</t>
  </si>
  <si>
    <t>ТОО Бірлік Сервис Строй</t>
  </si>
  <si>
    <t>140140023753</t>
  </si>
  <si>
    <t>032600257186</t>
  </si>
  <si>
    <t>Область: Акмолинская, Город: Кокшетау, Улица: Промышленная зона СЕВЕРНАЯ  Проезд 12, Дом: 58</t>
  </si>
  <si>
    <t>НУРКИН КАЙДАР БАХЫТОВИЧ</t>
  </si>
  <si>
    <t>ТОО "Доминоф Строй Монтаж"</t>
  </si>
  <si>
    <t>160740002469</t>
  </si>
  <si>
    <t>032600268071</t>
  </si>
  <si>
    <t>Область: Акмолинская, Город: Кокшетау, Улица: Дзержинского, Дом: 93, квартира (офис): 29</t>
  </si>
  <si>
    <t>МЫНБАЕВ ОЙРАТ БУЛАТОВИЧ</t>
  </si>
  <si>
    <t xml:space="preserve">ТОО "SaudaConstrakshenGroup" </t>
  </si>
  <si>
    <t>161040002783</t>
  </si>
  <si>
    <t>032600269071</t>
  </si>
  <si>
    <t>Область: Акмолинская, Город: Кокшетау, Улица: Акана серэ, Дом: 198</t>
  </si>
  <si>
    <t>БАЙСАЛОВ ЕРКЕБУЛАН ЗАТКЕНОВИЧ</t>
  </si>
  <si>
    <t xml:space="preserve">ТОО "Qaisar TT". </t>
  </si>
  <si>
    <t>050440018927</t>
  </si>
  <si>
    <t>391700231726</t>
  </si>
  <si>
    <t>Область: Акмолинская, Город: Астана, Улица: БЕЙИМБЕТ МАЙЛИН, Дом: 19</t>
  </si>
  <si>
    <t>АМАНГЕЛДІ ЖӘНІБЕК ҒАБИТҰЛЫ</t>
  </si>
  <si>
    <t>Жунусов Дамир Едильевич</t>
  </si>
  <si>
    <t>ТОО  "Служба эксплуатации зданий - Астана"</t>
  </si>
  <si>
    <t>050940005150</t>
  </si>
  <si>
    <t>620200261485</t>
  </si>
  <si>
    <t>Область: Акмолинская, Город: Астана, Улица: Проспект КАБАНБАЙ БАТЫР, Дом: 11</t>
  </si>
  <si>
    <t>ЖУМАКАНОВ АЙДЫН КЕНЖЕГАЗИНОВИЧ</t>
  </si>
  <si>
    <t xml:space="preserve">ТОО "Сырдария-жоба құрылыс" </t>
  </si>
  <si>
    <t>080440012282</t>
  </si>
  <si>
    <t>620200323621</t>
  </si>
  <si>
    <t>Область: Акмолинская, Город: Астана, Улица: КАРТАЛИНСКАЯ, Дом: 18/1</t>
  </si>
  <si>
    <t>МУХСИМОВ ШЕРАЛИ САЛИМОВИЧ</t>
  </si>
  <si>
    <t>ТОО "Алматау Курылыс"</t>
  </si>
  <si>
    <t>090340005186</t>
  </si>
  <si>
    <t>620200340016</t>
  </si>
  <si>
    <t>Область: Акмолинская, Город: Астана, Улица: Кургальжинское, Дом: 6 офисное помещение ВП-10</t>
  </si>
  <si>
    <t>ОСПАНОВ РУСТЕМ МУРАТОВИЧ</t>
  </si>
  <si>
    <t>ТОО "Даяна-2030"</t>
  </si>
  <si>
    <t>141040003262</t>
  </si>
  <si>
    <t>620200461048</t>
  </si>
  <si>
    <t>Область: Акмолинская, Город: Астана, Улица: АТАМУРА, Дом: 32/1</t>
  </si>
  <si>
    <t>БАКИРОВ ЭЛЬДАР ГАЛЫМОВИЧ</t>
  </si>
  <si>
    <t>ТОО Arman Invest Group</t>
  </si>
  <si>
    <t>150640021474</t>
  </si>
  <si>
    <t>620200488721</t>
  </si>
  <si>
    <t>Область: Акмолинская, Город: Астана, Улица: КЕНЕН АЗИРБАЕВ, Дом: 16, квартира (офис): 65</t>
  </si>
  <si>
    <t>ВОЛКОВ АНДРЕЙ АЛЕКСАНДРОВИЧ</t>
  </si>
  <si>
    <t xml:space="preserve">ТОО "EPAA building". 
</t>
  </si>
  <si>
    <t>190540018651</t>
  </si>
  <si>
    <t>620200625088</t>
  </si>
  <si>
    <t>Область: Акмолинская, Город: Астана, Улица: Жилой массив ЮГО-ВОСТОК (ЛЕВАЯ СТОРОНА)  Улица ГАБИДЕНА МУСТАФИНА, Дом: 10</t>
  </si>
  <si>
    <t>БАЙЗАКОВ АЙДОС БАУЫРЖАНОВИЧ</t>
  </si>
  <si>
    <t xml:space="preserve">ТОО "L-FACADE". </t>
  </si>
  <si>
    <t>190940008351</t>
  </si>
  <si>
    <t>620200632982</t>
  </si>
  <si>
    <t>Область: Акмолинская, Город: Астана, Улица: Жилой массив АК-БУЛАК-3  Улица АСКАР ТОКПАНОВ, Дом: 29</t>
  </si>
  <si>
    <t xml:space="preserve">ЧЖУН ЧУН ХВАН </t>
  </si>
  <si>
    <t xml:space="preserve">ТОО LLP VELES-BEL </t>
  </si>
  <si>
    <t>200140014480</t>
  </si>
  <si>
    <t>620200641376</t>
  </si>
  <si>
    <t>Область: Акмолинская, Город: Астана, Улица: Жилой массив КАЗАХСКИЙ АУЛ КАРАОТКЕЛ (ПРАВАЯ СТОРОНА ЖИЛОГО МАССИВА ЮГО-ВОСТОК)  Улица АЛТЫБАКАН, Дом: 1, квартира (офис): 66</t>
  </si>
  <si>
    <t>ХАЦКЕВИЧ АРНОЛЬД АРНОЛЬДОВИЧ</t>
  </si>
  <si>
    <t>ТОО "ELITE CONSTRUCTION CONTRACT"</t>
  </si>
  <si>
    <t>170140025140</t>
  </si>
  <si>
    <t>620300442606</t>
  </si>
  <si>
    <t>Область: Акмолинская, Город: Астана, Улица: Сыганак, Дом: 29, квартира (офис): 9 этаж офис 918</t>
  </si>
  <si>
    <t xml:space="preserve">ЭСЕН ДЖЕНГИЗ </t>
  </si>
  <si>
    <t>ТОО СК Групп КЗ</t>
  </si>
  <si>
    <t>170340009857</t>
  </si>
  <si>
    <t>620300445182</t>
  </si>
  <si>
    <t>Область: Акмолинская, Город: Астана, Улица: Жилой массив ЮГО-ВОСТОК (ПРАВАЯ СТОРОНА)  Улица АРГАНАТЫ, Дом: 13</t>
  </si>
  <si>
    <t>БАЙТЕМИРОВА МАЛИКА БЕКТУРЕЕВНА</t>
  </si>
  <si>
    <t>ТОО Минерал ассетс 2012</t>
  </si>
  <si>
    <t>120440018348</t>
  </si>
  <si>
    <t>620500014910</t>
  </si>
  <si>
    <t>Область: Акмолинская, Город: Астана, Улица: ПРОСПЕКТ ТУРАН, Дом: 18</t>
  </si>
  <si>
    <t>КАЛИЕВ КУАНЫШКАН МИРАЛИЕВИЧ</t>
  </si>
  <si>
    <t>МИХАЙЛОВ РОМАН НИКОЛАЕВИЧ</t>
  </si>
  <si>
    <t xml:space="preserve"> ТОО "Сервис Сапа" </t>
  </si>
  <si>
    <t>161040023318</t>
  </si>
  <si>
    <t>582200074853</t>
  </si>
  <si>
    <t>Область: Туркестанская, Город: Шымкент, Улица: ТОЛЕГЕН АЙБЕРГЕНОВ, Дом: 1, квартира (офис): 3</t>
  </si>
  <si>
    <t>САДЫКУЛОВА БАЛНУР ХАСЕНОВНА</t>
  </si>
  <si>
    <t>Жұман Олжас Келесұлы</t>
  </si>
  <si>
    <t>ТОО "Өсімдік Қорғау-МКОК"</t>
  </si>
  <si>
    <t>170140020239</t>
  </si>
  <si>
    <t>582500003140</t>
  </si>
  <si>
    <t>Область: Туркестанская, Город: Шымкент, Улица: Жилой массив ШАПРАШТЫ  Улица ТОЛЕБАЕВА, Дом: 7</t>
  </si>
  <si>
    <t>ЖҰМАН ОЛЖАС КЕЛЕСҰЛЫ</t>
  </si>
  <si>
    <t>АРТЫКОВ МУРАТ СУЙНБАЕВИЧ</t>
  </si>
  <si>
    <t>ТОО "Нұр Каз Экспо"</t>
  </si>
  <si>
    <t>140740014111</t>
  </si>
  <si>
    <t>600800551848</t>
  </si>
  <si>
    <t>Область: Туркестанская, Город: Шымкент, Улица: ЖАНГЕЛЬДИНА, Дом: 12А, квартира (офис): 77</t>
  </si>
  <si>
    <t>ДУСАНОВ ОРАЗБЕК АБДИЖУНУСОВИЧ</t>
  </si>
  <si>
    <t>ТОО "Kaz Tau Group"</t>
  </si>
  <si>
    <t>140240028252</t>
  </si>
  <si>
    <t>582200061268</t>
  </si>
  <si>
    <t>Область: Туркестанская, Город: Шымкент, Улица: МИКРОРАЙОН НУРСАТ, Дом: 201, квартира (офис): 36</t>
  </si>
  <si>
    <t>ҚАМАШ АЙТӨРЕ БАҚТЫБАЙҰЛЫ</t>
  </si>
  <si>
    <t>ТОО "РБК-СИТИ"</t>
  </si>
  <si>
    <t>110340010812</t>
  </si>
  <si>
    <t>480100249778</t>
  </si>
  <si>
    <t>Область: Туркестанская, Город: Шымкент, Улица: Микрорайон КАЙТПАС  Улица ШЫМЫР, Дом: 41</t>
  </si>
  <si>
    <t>БУРИБЕКОВ ЕРБОЛ ТОГИЗАКБАЕВИЧ</t>
  </si>
  <si>
    <t>ТОО "Еркін-Сенім"</t>
  </si>
  <si>
    <t>110940011085</t>
  </si>
  <si>
    <t>582300016851</t>
  </si>
  <si>
    <t xml:space="preserve">г. Шымкент , ул. ТАШЕНОВА , д. 101 б 
</t>
  </si>
  <si>
    <t xml:space="preserve">РОМАНОВА ЖАЗИРА АЙТКУЛОВНА </t>
  </si>
  <si>
    <t>ТОО "Восток-Росс-Комплект"</t>
  </si>
  <si>
    <t>020340000211</t>
  </si>
  <si>
    <t>181600211889</t>
  </si>
  <si>
    <t>Область: Восточно-Казахстанская, Город: Усть-Каменогорск, Улица: Ауэзова, Дом: 14/1, квартира (офис): -</t>
  </si>
  <si>
    <t>ЗАЙЦЕВ ВИКТОР ГЕННАДЬЕВИЧ</t>
  </si>
  <si>
    <t>ЕСЖАНОВ ЕРЖАН ОМИРЗАКОВИЧ</t>
  </si>
  <si>
    <t>Зайцев Виктор Геннадьевич</t>
  </si>
  <si>
    <t>ТОО "MEATLINE" (МИТЛАЙН)</t>
  </si>
  <si>
    <t>050740010794</t>
  </si>
  <si>
    <t>451500231282</t>
  </si>
  <si>
    <t>Область: Павлодарская, Город: Павлодар, Улица: Промышленная зона СЕВЕРНАЯ, Дом: 431</t>
  </si>
  <si>
    <t>ТОО "МонтажЭнергоСервис-ПВ"</t>
  </si>
  <si>
    <t>051040009527</t>
  </si>
  <si>
    <t>451500232687</t>
  </si>
  <si>
    <t>Область: Павлодарская, Город: Павлодар, Село: Ленинский, Улица: КОМАРОВА, Дом: 48</t>
  </si>
  <si>
    <t>ЗИНЧЕНКО ЮРИЙ АЛЕКСЕЕВИЧ</t>
  </si>
  <si>
    <t>ЗИНЧЕНКО ТАТЬЯНА ВЯЧЕСЛАВОВНА</t>
  </si>
  <si>
    <t xml:space="preserve">ТОО "ПКФ КазТрансСнаб" </t>
  </si>
  <si>
    <t>080740003886</t>
  </si>
  <si>
    <t>451500253778</t>
  </si>
  <si>
    <t>Область: Павлодарская, Город: Павлодар, Улица: Толстого, Дом: 96, квартира (офис): 6</t>
  </si>
  <si>
    <t>ИВАНЧЕНКО ДМИТРИЙ АНАТОЛЬЕВИЧ</t>
  </si>
  <si>
    <t>Область: Павлодарская, Город: Павлодар, Улица: Академика Сатпаева, Дом: 71</t>
  </si>
  <si>
    <t>ТОО "Pointe Company"</t>
  </si>
  <si>
    <t>100440012573</t>
  </si>
  <si>
    <t>451500264718</t>
  </si>
  <si>
    <t>Область: Павлодарская, Город: Павлодар, Улица: Академика Бектурова, Дом: 111, квартира (офис): 5</t>
  </si>
  <si>
    <t>ТОО "КазСнабПромЗлектрод"</t>
  </si>
  <si>
    <t>100940002851</t>
  </si>
  <si>
    <t>451500266990</t>
  </si>
  <si>
    <t>Область: Павлодарская, Город: Павлодар, Улица: Академика Бектурова, Дом: 58, квартира (офис): 64</t>
  </si>
  <si>
    <t>ЕГОЗАРОВ СЕРГЕЙ ПОГОСОВИЧ</t>
  </si>
  <si>
    <t>ТОО "Корпорация Нур Мурат"</t>
  </si>
  <si>
    <t>120640007895</t>
  </si>
  <si>
    <t>451500278300</t>
  </si>
  <si>
    <t>Область: Павлодарская, Город: Павлодар, Улица: Короленко, Дом: 99</t>
  </si>
  <si>
    <t>НЫГМАНОВА ТЛЕКТЕС ЕРКЕНОВНА</t>
  </si>
  <si>
    <t xml:space="preserve">ТОО "РусКомпани" </t>
  </si>
  <si>
    <t>150640008402</t>
  </si>
  <si>
    <t>451500302395</t>
  </si>
  <si>
    <t>Область: Павлодарская, Город: Павлодар, Улица: Катаева, Дом: 11</t>
  </si>
  <si>
    <t>АРХИПОВ ЮРИЙ ВЛАДИМИРОВИЧ</t>
  </si>
  <si>
    <t>ТОО "Сталь Снаб- S"</t>
  </si>
  <si>
    <t>170140003506</t>
  </si>
  <si>
    <t>451500316978</t>
  </si>
  <si>
    <t>Область: Павлодарская, Город: Павлодар, Улица: Промышленная зона ЦЕНТРАЛЬНАЯ ПРОМЗОНА, Дом: 85</t>
  </si>
  <si>
    <t>НЫГМЕТЖАНОВ АЙДОС СЕРИККАЛИЕВИЧ</t>
  </si>
  <si>
    <t>Закиров Арман Маратович</t>
  </si>
  <si>
    <t>ТОО "ДИМАЛ"</t>
  </si>
  <si>
    <t>070740018022</t>
  </si>
  <si>
    <t>061800267612</t>
  </si>
  <si>
    <t>Область: Актюбинская, Город: Актобе, Улица: Г.Жубановой, Дом: 1б</t>
  </si>
  <si>
    <t>ЛЕОНОВА НАТАЛЬЯ ИВАНОВНА</t>
  </si>
  <si>
    <t>ДЕРБИСАЛИН АЛМАС АМАНКОСОВИЧ</t>
  </si>
  <si>
    <t>ТОО "Мирас-2013"</t>
  </si>
  <si>
    <t>130740019913</t>
  </si>
  <si>
    <t>061800326534</t>
  </si>
  <si>
    <t>Область: Актюбинская, Город: Актобе, Улица: ОСПАНОВА М, Дом: 13</t>
  </si>
  <si>
    <t>ОРДИН ДАУРЕНБЕК МАРАЛОВИЧ</t>
  </si>
  <si>
    <t>ТОО "Eco Trade"</t>
  </si>
  <si>
    <t>140440005964</t>
  </si>
  <si>
    <t>061800334832</t>
  </si>
  <si>
    <t>Область: Актюбинская, Город: Актобе, Улица: БОКЕНБАЙ БАТЫРА, Дом: 129К\ 1, квартира (офис): 2</t>
  </si>
  <si>
    <t>АРҒЫНБАЙ РАХМЕТОЛЛА МАҒАЗҰЛЫ</t>
  </si>
  <si>
    <t>ТУЛЕБАЕВ ХАМЗАТ АЛИХАНОВИЧ</t>
  </si>
  <si>
    <t>ТОО "Garant NBN"</t>
  </si>
  <si>
    <t>130340025735</t>
  </si>
  <si>
    <t>151000061698</t>
  </si>
  <si>
    <t>Область: Актюбинская, Город: Актобе, Улица: МИКРОРАЙОН 11, Дом: 112В, квартира (офис): 23</t>
  </si>
  <si>
    <t>БЕКМАГАМБЕТОВА АЛЬФИЯ УЗАКБАЕВНА</t>
  </si>
  <si>
    <t>ТОО «Группа компаний Атаба»</t>
  </si>
  <si>
    <t>041040005054</t>
  </si>
  <si>
    <t>150100232577</t>
  </si>
  <si>
    <t>Область: Атырауская, Город: Атырау, Улица: ГЕОРГИЙ КАНЦЕВ, Дом: 2</t>
  </si>
  <si>
    <t>ЗИЯЕВ БАХАДИР РУСТАМОВИЧ</t>
  </si>
  <si>
    <t>Зияев Бахадир Рустамович</t>
  </si>
  <si>
    <t xml:space="preserve">ТОО "KazCopper" </t>
  </si>
  <si>
    <t>061140012595</t>
  </si>
  <si>
    <t>600400571705</t>
  </si>
  <si>
    <t>Область: Алматинская, Город: Алматы, Улица: Варламова, Дом: 33, квартира (офис): 2б</t>
  </si>
  <si>
    <t xml:space="preserve">ТОО "Шымкентпиво" </t>
  </si>
  <si>
    <t>020540002959</t>
  </si>
  <si>
    <t>582400000043</t>
  </si>
  <si>
    <t>Область: Туркестанская, Город: Шымкент, Улица: Сайрамская, Дом: 198</t>
  </si>
  <si>
    <t>ТУЛЕШОВ ТОХТАР ДЖУСИПОВИЧ</t>
  </si>
  <si>
    <t xml:space="preserve">ТОО "Джи Джи Эс" </t>
  </si>
  <si>
    <t>140140023525</t>
  </si>
  <si>
    <t>600300621459</t>
  </si>
  <si>
    <t>Область: Алматинская, Город: Алматы, Улица: Проспект ЖИБЕК ЖОЛЫ, Дом: 50/2</t>
  </si>
  <si>
    <t>ГОНЧАРОВ ДЕНИС АЛЕКСАНДРОВИЧ</t>
  </si>
  <si>
    <t>Зияев Ориф Рустамович</t>
  </si>
  <si>
    <t>ТОО "ATEX SERVICES"</t>
  </si>
  <si>
    <t>040740000150</t>
  </si>
  <si>
    <t>582100237077</t>
  </si>
  <si>
    <t>Область: Туркестанская, Город: Шымкент, Улица: Казыбек би, Дом: 52</t>
  </si>
  <si>
    <t>ЗИЯЕВ ОРИФ РУСТАМОВИЧ</t>
  </si>
  <si>
    <t xml:space="preserve">ТОО «STRATUS-Oil»  </t>
  </si>
  <si>
    <t>110940022322</t>
  </si>
  <si>
    <t>582200045959</t>
  </si>
  <si>
    <t>Область: Туркестанская, Район: Сайрамский, Село: Аксу, Улица: Квартал 200, Дом: 219</t>
  </si>
  <si>
    <t>ИСАБАЕВ РУСЛАН РАУЛЬЕВИЧ</t>
  </si>
  <si>
    <t>ТОО  "Pacific Trade (Пацифик Трейд)"</t>
  </si>
  <si>
    <t>150740009915</t>
  </si>
  <si>
    <t>600300640158</t>
  </si>
  <si>
    <t>Область: Туркестанская, Город: Шымкент, Улица: ТЕМИР КАЗЫК, Дом: 132</t>
  </si>
  <si>
    <t>РОМАНЕНКО ЕВГЕНИЙ НИКОЛАЕВИЧ</t>
  </si>
  <si>
    <t>Зияев Рустам Бахадирович</t>
  </si>
  <si>
    <t>ТОО Тараз Газ-Терминал</t>
  </si>
  <si>
    <t>101040017502</t>
  </si>
  <si>
    <t>211500246927</t>
  </si>
  <si>
    <t>Область: Жамбылская, Город: Тараз, Улица: АСАНБАЯ АСКАРОВА, Дом: 297А</t>
  </si>
  <si>
    <t>АЗНАБАЕВ КОБЕЙХАН АМАНТАЕВИЧ</t>
  </si>
  <si>
    <t>НУРОВ АМАНГЕЛЬДЫ КУАНЫШУЛЫ</t>
  </si>
  <si>
    <t>ТОО Атаба</t>
  </si>
  <si>
    <t>990640002359</t>
  </si>
  <si>
    <t>150900004710</t>
  </si>
  <si>
    <t>ЗИЯЕВ САРДОР ЯКУБЖАНОВИЧ</t>
  </si>
  <si>
    <t>Зияев Сардор Якубжанович</t>
  </si>
  <si>
    <t>ТОО"Шымкент Газ-Терминал"</t>
  </si>
  <si>
    <t>100740016389</t>
  </si>
  <si>
    <t>331000012038</t>
  </si>
  <si>
    <t>Область: Туркестанская, Город: Шымкент, Улица: Жилой массив ТАССАЙ  Улица ЖИБЕК ЖОЛЫ, Дом: 45</t>
  </si>
  <si>
    <t>ӘБДІХАЛЫҚ ЕРҒАЛИ МӘЛІКҰЛЫ</t>
  </si>
  <si>
    <t>ЕШЕНҚҰЛ ҒАБИТ ҚУАНЫШҰЛЫ</t>
  </si>
  <si>
    <t>АО "Меланж"</t>
  </si>
  <si>
    <t>040540000183</t>
  </si>
  <si>
    <t>582100219937</t>
  </si>
  <si>
    <t>Область: Туркестанская, Город: Шымкент, Улица: ЖАНСУГУРОВА, Дом: Б/Н, квартира (офис): -</t>
  </si>
  <si>
    <t>ДЖАРАСОВА ШОЛПАН АБДУЛЛАЕВНА</t>
  </si>
  <si>
    <t>ТОО "Стройинвест"</t>
  </si>
  <si>
    <t>990440006413</t>
  </si>
  <si>
    <t>582200040914</t>
  </si>
  <si>
    <t>Область: Туркестанская, Город: Шымкент, Улица: КАПАЛ БАТЫР, Дом: б/н 5 км</t>
  </si>
  <si>
    <t>КАЛМУРЗАЕВ АКБОЛАТ БАУРЖАНОВИЧ</t>
  </si>
  <si>
    <t>ТОО "К.К.А.- company"</t>
  </si>
  <si>
    <t>160840024651</t>
  </si>
  <si>
    <t>580900218514</t>
  </si>
  <si>
    <t>Область: Туркестанская, Район: Толебийский, Село: Жанауйым, Улица: АУЛИЕТАС, Дом: 9</t>
  </si>
  <si>
    <t>КЕНЖАЛИЕВ КАСЫМБАЙ АРТИКБАЙУЛЫ</t>
  </si>
  <si>
    <t xml:space="preserve">ТОО "UNION LIGHT SYSTEM" </t>
  </si>
  <si>
    <t>171240019142</t>
  </si>
  <si>
    <t>600300671983</t>
  </si>
  <si>
    <t>Область: Туркестанская, Район: Сайрамский, Село: Аксу, Улица: ТОЛЕУЛЫ, Дом: 87</t>
  </si>
  <si>
    <t>ЦОЙ ТАТЬЯНА ГЕННАДЬЕВНА</t>
  </si>
  <si>
    <t>ТОО "Каз-Лайт"</t>
  </si>
  <si>
    <t>160440012673</t>
  </si>
  <si>
    <t>620500062481</t>
  </si>
  <si>
    <t>Область: Акмолинская, Город: Астана, Улица: Сыганак, Дом: 14, квартира (офис): 7</t>
  </si>
  <si>
    <t>МАХАМБЕТОВА КАЛИМА ТАСТЕМИРОВНА</t>
  </si>
  <si>
    <t>Ибраев Мейрам Кенжебаевич</t>
  </si>
  <si>
    <t xml:space="preserve"> ТОО "ЖАР-ДАН-АЙ" 
  </t>
  </si>
  <si>
    <t>070440008606</t>
  </si>
  <si>
    <t>600900589134</t>
  </si>
  <si>
    <t>Область: Алматинская, Район: Илийский, Село: Отеген батыр, Улица: Микрорайон КУАТ Улица С?МЕН БАТЫР, Дом: 3</t>
  </si>
  <si>
    <t>МҰҚАММЕТ АРНАЙ САҒАТҰЛЫ</t>
  </si>
  <si>
    <t xml:space="preserve">Иманбаев Манарбек Мукатаевич </t>
  </si>
  <si>
    <t>ТОО "Eurasia Trans Team"</t>
  </si>
  <si>
    <t>120240001623</t>
  </si>
  <si>
    <t>600900651793</t>
  </si>
  <si>
    <t>Область: ЖЕТЫСУ, Район: Саркандский, Село: Саркан, Улица: ПУШКИН, Дом: 14, квартира (офис): 1</t>
  </si>
  <si>
    <t>НУРАЗИМАНОВ КАНАТ АМАНГЕЛДИНОВИЧ</t>
  </si>
  <si>
    <t>ТОО "Asema LTD"</t>
  </si>
  <si>
    <t>170540006991</t>
  </si>
  <si>
    <t>092200251106</t>
  </si>
  <si>
    <t>Область: ЖЕТЫСУ, Город: Талдыкорган, Улица: Микрорайон ГАРЫШКЕР, Дом: 5/1, квартира (офис): 22</t>
  </si>
  <si>
    <t>БОРАШЕВ ЕРМЕК БАУЫРЖАНОВИЧ</t>
  </si>
  <si>
    <t>ТОО «Evro Trade»</t>
  </si>
  <si>
    <t>190340030673</t>
  </si>
  <si>
    <t>092200258081</t>
  </si>
  <si>
    <t>Область: ЖЕТЫСУ, Город: Талдыкорган, Село: Еркин, Улица: Жилой массив КОКТАЛ  Улица О.ЖАНДОСОВА, Дом: 39</t>
  </si>
  <si>
    <t>АХАНОВ ДУЛАТ МАДИЕВИЧ</t>
  </si>
  <si>
    <t>АО "GLOTUR (ГЛОТУР)"</t>
  </si>
  <si>
    <t>991240001686</t>
  </si>
  <si>
    <t>600900154301</t>
  </si>
  <si>
    <t>Область: Алматинская, Город: Алматы, Улица: Гоголя, Дом: 15</t>
  </si>
  <si>
    <t>КОНОСОВ НИКОЛАЙ НИКОЛАЕВИЧ</t>
  </si>
  <si>
    <t xml:space="preserve">Имангалиева Зияда Мажидуллиновна   
</t>
  </si>
  <si>
    <t xml:space="preserve">ТОО "ПромРесурс" 
</t>
  </si>
  <si>
    <t>960740000757</t>
  </si>
  <si>
    <t>061800075698</t>
  </si>
  <si>
    <t>Область: Актюбинская, Город: Актобе, Улица: РАЗЪЕЗД 41, Дом: 148</t>
  </si>
  <si>
    <t>ИМАНГАЛИЕВА ЗИЯДА МАЖИДУЛЛИНОВНА</t>
  </si>
  <si>
    <t>ФЕДОРОВ ОЛЕГ ЮРЬЕВИЧ</t>
  </si>
  <si>
    <t>ТОО "Ал-Актобе"</t>
  </si>
  <si>
    <t>010540006414</t>
  </si>
  <si>
    <t>061800104717</t>
  </si>
  <si>
    <t>Область: Актюбинская, Город: Актобе, Улица: проспект Санкибай батыра, Дом: 22М</t>
  </si>
  <si>
    <t>БОДАНОВ КУАНЫШБЕК АЛИЕВИЧ</t>
  </si>
  <si>
    <t>ТОО "СВИТ-XXI"</t>
  </si>
  <si>
    <t>010740001282</t>
  </si>
  <si>
    <t>061800107447</t>
  </si>
  <si>
    <t>Область: Актюбинская, Город: Актобе, Улица: Заводская, Дом: 21</t>
  </si>
  <si>
    <t>БАЙМУХАМЕТОВ УРАЛ ТИМИРХАНОВИЧ</t>
  </si>
  <si>
    <t>БАЙМУХАМЕТОВА РАУЗА УТЕГЕНОВНА</t>
  </si>
  <si>
    <t>ТОО "Новостепановка"</t>
  </si>
  <si>
    <t>021040005294</t>
  </si>
  <si>
    <t>061800217132</t>
  </si>
  <si>
    <t>Область: Актюбинская, Город: Актобе, Улица: Джамбула, Дом: 55А, квартира (офис): 3</t>
  </si>
  <si>
    <t>ЖИЕНАЛИЕВ СЕРИК РАЙЕВИЧ</t>
  </si>
  <si>
    <t>ТОО "ПартнерСнаб"</t>
  </si>
  <si>
    <t>121040018693</t>
  </si>
  <si>
    <t>061800319201</t>
  </si>
  <si>
    <t>Область: Актюбинская, Город: Актобе, Улица: 12, Дом: 20, квартира (офис): 92</t>
  </si>
  <si>
    <t>КАЛЕНОВ КАНАТ БУЛАТОВИЧ</t>
  </si>
  <si>
    <t>КХ "Горноводское"</t>
  </si>
  <si>
    <t>040560002129</t>
  </si>
  <si>
    <t>061020049776</t>
  </si>
  <si>
    <t>Область: Актюбинская, Город: Актобе, Улица: Абылхаир-хана, Дом: 61, квартира (офис): 7</t>
  </si>
  <si>
    <t>ЕРМУХАНОВ МУХТАР ИЗБАСАРОВИЧ</t>
  </si>
  <si>
    <t>TOO "Экспресс"</t>
  </si>
  <si>
    <t>930640000778</t>
  </si>
  <si>
    <t>061600008100</t>
  </si>
  <si>
    <t>Область: Актюбинская, Город: Актобе, Улица: Жилой массив ЮГО-ЗАПАД, Дом: 573</t>
  </si>
  <si>
    <t>ЛАЛАКИШИЕВ ДЖАМАЛ КЯЗЫМХАН ОГЛЫ</t>
  </si>
  <si>
    <t xml:space="preserve">ТОО "Жалтыр-Жер" </t>
  </si>
  <si>
    <t>151040011324</t>
  </si>
  <si>
    <t>030300212740</t>
  </si>
  <si>
    <t>Область: Акмолинская, Район: Астраханский, Село: Жалтыр, Улица: ЭНГЕЛЬСА, Дом: 40</t>
  </si>
  <si>
    <t>БАЙГЕНЖИН ЖЕНИСХАН КАБДАЛЛАЕВИЧ</t>
  </si>
  <si>
    <t xml:space="preserve">Иманкулов Толеухан Галымович </t>
  </si>
  <si>
    <t>ТОО "ЕФА Трэйд"</t>
  </si>
  <si>
    <t>110940014064</t>
  </si>
  <si>
    <t>030400213918</t>
  </si>
  <si>
    <t>Область: Акмолинская, Район: Атбасарский, Село: Атбасар, Улица: Валиханова, Дом: 11</t>
  </si>
  <si>
    <t>ЕРЖАНОВА ФАРИДА АЙДАРКУЛОВНА</t>
  </si>
  <si>
    <t>ТОО "ВИТЭКС-2002"</t>
  </si>
  <si>
    <t>070940006201</t>
  </si>
  <si>
    <t>032600234759</t>
  </si>
  <si>
    <t>Область: Акмолинская, Город: Кокшетау, Улица: Есенберлина, Дом: 38</t>
  </si>
  <si>
    <t>БЕГАЛИН ЕРБОЛАТ САПАРГАЛИЕВИЧ</t>
  </si>
  <si>
    <t>ТОО ИнтерСтройКом</t>
  </si>
  <si>
    <t>081040017873</t>
  </si>
  <si>
    <t>032600239397</t>
  </si>
  <si>
    <t>Область: Акмолинская, Город: Кокшетау, Улица: Юбилейный, Дом: 2 У</t>
  </si>
  <si>
    <t>АНЕШОВ СЕРК АМАГЕЛЬДИНОВИЧ</t>
  </si>
  <si>
    <t xml:space="preserve">ТОО "Бизнес Торг Кокше" 
</t>
  </si>
  <si>
    <t>081240005738</t>
  </si>
  <si>
    <t>032600239837</t>
  </si>
  <si>
    <t>Область: Акмолинская, Город: Кокшетау, Улица: Калинина, Дом: 91</t>
  </si>
  <si>
    <t>АХМЕТОВ САМАТ СЕРИКОВИЧ</t>
  </si>
  <si>
    <t>ТОО "Наука и Производство"</t>
  </si>
  <si>
    <t>140340015938</t>
  </si>
  <si>
    <t>032600257857</t>
  </si>
  <si>
    <t>Область: Акмолинская, Город: Кокшетау, Улица: Саина, Дом: 32А, квартира (офис): 25</t>
  </si>
  <si>
    <t>СТЕПАНЕНКО ПАВЕЛ ВИКТОРОВИЧ</t>
  </si>
  <si>
    <t>ТОО "ОРЗУ-2016"</t>
  </si>
  <si>
    <t>160940020553</t>
  </si>
  <si>
    <t>032600268933</t>
  </si>
  <si>
    <t>Область: Акмолинская, Город: Кокшетау, Улица: Абая, Дом: 112</t>
  </si>
  <si>
    <t>КОРНЕЕВ КОНСТАНТИН КОНСТАНТИНОВИЧ</t>
  </si>
  <si>
    <t xml:space="preserve">ТОО "РЭК-Солюшн" </t>
  </si>
  <si>
    <t>170140010023</t>
  </si>
  <si>
    <t>620200538765</t>
  </si>
  <si>
    <t>Область: Акмолинская, Район: Целиноградский, Село: С.КОСШЫ, Улица: Микрорайон АЛТЫН ДАЛА, Дом: 3, квартира (офис): 8</t>
  </si>
  <si>
    <t>ЖБАКОВ ВЛАДИМИР АНАТОЛЬЕВИЧ</t>
  </si>
  <si>
    <t>ТОО "Диа Трейд"</t>
  </si>
  <si>
    <t>170540024503</t>
  </si>
  <si>
    <t>620200553153</t>
  </si>
  <si>
    <t>ЖАКСЫБАЕВ БАТЫРЖАН АМАНЖАНОВИЧ</t>
  </si>
  <si>
    <t>ТОО ЕУрУнЭкспорт"</t>
  </si>
  <si>
    <t>141140009710</t>
  </si>
  <si>
    <t>620500043474</t>
  </si>
  <si>
    <t>Область: Акмолинская, Район: Ерейментауский, Село: Еркиншилик, Улица: ЫБЫРАЯ АЛТЫНСАРИНА, Дом: 23</t>
  </si>
  <si>
    <t>ДАРГЕНОВ БАТЫРХАН СЕРИКБАЕВИЧ</t>
  </si>
  <si>
    <t xml:space="preserve">ТОО "FLAT LLS" </t>
  </si>
  <si>
    <t>170140009793</t>
  </si>
  <si>
    <t>620500075340</t>
  </si>
  <si>
    <t>МОРОЗОВ АЛЕКСЕЙ ВИКТОРОВИЧ</t>
  </si>
  <si>
    <t xml:space="preserve">ТОО "ЕвразСтройСервис". </t>
  </si>
  <si>
    <t>090540015438</t>
  </si>
  <si>
    <t>032400215601</t>
  </si>
  <si>
    <t>Область: Акмолинская, Город: Астана, Улица: ПРОСПЕКТ ТАУЕЛСИЗДИК, Дом: 31, квартира (офис): 203</t>
  </si>
  <si>
    <t>ГАБДУЛЛИН ДАУРЕН ЖУМАНОВИЧ</t>
  </si>
  <si>
    <t>ТОО "Актаужилстройкомпани"</t>
  </si>
  <si>
    <t>090240020502</t>
  </si>
  <si>
    <t>430100265429</t>
  </si>
  <si>
    <t>Область: Акмолинская, Город: Астана, Улица: Шара Жиенкулова, Дом: 9/6, квартира (офис): 2</t>
  </si>
  <si>
    <t>АФШАНИ ИРИНА АНАТОЛЬЕВНА</t>
  </si>
  <si>
    <t>ТОО "House Republic"</t>
  </si>
  <si>
    <t>041240002815</t>
  </si>
  <si>
    <t>620200248532</t>
  </si>
  <si>
    <t>Область: Акмолинская, Город: Астана, Улица: ПРОСПЕКТ ТАУЕЛСИЗДИК, Дом: 34</t>
  </si>
  <si>
    <t xml:space="preserve">ХВАНГ ДЖОНГ ВОН </t>
  </si>
  <si>
    <t>ТЮГАЙ ДМИТРИЙ ЕВГЕНЬЕВИЧ</t>
  </si>
  <si>
    <t>ТОО "Build Business class"</t>
  </si>
  <si>
    <t>130440013626</t>
  </si>
  <si>
    <t>620200412160</t>
  </si>
  <si>
    <t>Область: Акмолинская, Город: Астана, Улица: БАЛКАНТАУ, Дом: 19</t>
  </si>
  <si>
    <t>ШОЙБЕКОВ БАХИТЖАН АЙДАРХАНУЛЫ</t>
  </si>
  <si>
    <t>ТОО "Green Technologies Kazakhstan"</t>
  </si>
  <si>
    <t>161240017838</t>
  </si>
  <si>
    <t>620200537492</t>
  </si>
  <si>
    <t>Область: Акмолинская, Город: Астана, Улица: БЕЙИМБЕТ МАЙЛИН, Дом: 20/10</t>
  </si>
  <si>
    <t>КИМ ВИТАЛИЙ РОБЕРТОВИЧ</t>
  </si>
  <si>
    <t>ТОО Courtney Construction</t>
  </si>
  <si>
    <t>170240019546</t>
  </si>
  <si>
    <t>620200542367</t>
  </si>
  <si>
    <t>Область: Акмолинская, Город: Астана, Улица: Проспект МАНГИЛИК ЕЛ, Дом: 51, квартира (офис): 259</t>
  </si>
  <si>
    <t>АУЕЛБЕКОВА АКБОПЕ АЛХАБАЕВНА</t>
  </si>
  <si>
    <t>ТОО "CAN ELEKTRIK"</t>
  </si>
  <si>
    <t>131140016711</t>
  </si>
  <si>
    <t>620300379521</t>
  </si>
  <si>
    <t>Область: Акмолинская, Город: Астана, Улица: Бейбитшилик, Дом: 47/1, квартира (офис): оф. 304</t>
  </si>
  <si>
    <t xml:space="preserve">БАГДЖИ ОСМАН ЛЕВЕНТ </t>
  </si>
  <si>
    <t>БАГДЖИ ЕВГЕНИЯ ЕВГЕНЬЕВНА</t>
  </si>
  <si>
    <t>ТОО VAYMAX PLUS</t>
  </si>
  <si>
    <t>170440001759</t>
  </si>
  <si>
    <t>620500080193</t>
  </si>
  <si>
    <t>Область: Акмолинская, Город: Астана, Улица: Акмешит, Дом: 5а, квартира (офис): 54</t>
  </si>
  <si>
    <t>ВАЙТЕХОВИЧ ВАСИЛИЙ МИХАЙЛОВИЧ</t>
  </si>
  <si>
    <t xml:space="preserve">ТОО «Целина-2050»  </t>
  </si>
  <si>
    <t>151040010772</t>
  </si>
  <si>
    <t>031200215755</t>
  </si>
  <si>
    <t>Область: Костанайская, Город: Костанай, Улица: Рабочая, Дом: 139, квартира (офис): 36</t>
  </si>
  <si>
    <t>СУЛТАНОВ БОЛАТ СЕЙТЖАНОВИЧ</t>
  </si>
  <si>
    <t>ТОО «Завод Казогнеупор»</t>
  </si>
  <si>
    <t>070540000664</t>
  </si>
  <si>
    <t>302000276530</t>
  </si>
  <si>
    <t>Область: Костанайская, Город: Рудный, Улица: Микрорайон ПРОМЗОНА, Дом: 4046</t>
  </si>
  <si>
    <t>ГЕРАСИМОВ ВИКТОР НИКОЛАЕВИЧ</t>
  </si>
  <si>
    <t>ТОО «Производственная фирма «Агрогазстрой»</t>
  </si>
  <si>
    <t>081240011455</t>
  </si>
  <si>
    <t>390800215329</t>
  </si>
  <si>
    <t>Область: Костанайская, Район: Костанайский, Село: Тобыл, Улица: Тауелсиздик, Дом: 70</t>
  </si>
  <si>
    <t>ИМАНКУЛОВ ТОЛЕУХАН ГАЛЫМОВИЧ</t>
  </si>
  <si>
    <t>КОЛОЗИН АЛЕКСЕЙ МИХАЙЛОВИЧ</t>
  </si>
  <si>
    <t>ТОО «Нива-Узунколь»</t>
  </si>
  <si>
    <t>031240000897</t>
  </si>
  <si>
    <t>390900210739</t>
  </si>
  <si>
    <t>Область: Костанайская, Район: Узункольский, Село: Сатай, Улица: АВТОМОБИЛИСТОВ, Дом: 5</t>
  </si>
  <si>
    <t>ТОО «Астык Снаб Сервис»</t>
  </si>
  <si>
    <t>050640000684</t>
  </si>
  <si>
    <t>391100210941</t>
  </si>
  <si>
    <t>Область: Костанайская, Район: Денисовский, Село: С.ДЕНИСОВКА, Улица: Маслозаводская, Дом: 2</t>
  </si>
  <si>
    <t>КУАНТАЕВ УЛАН МАГЗУМОВИЧ</t>
  </si>
  <si>
    <t>САТЫБАЕВА БАХЫТЖАН КАНАТОВНА</t>
  </si>
  <si>
    <t>ТОО «Термо Мастер»</t>
  </si>
  <si>
    <t>060640003968</t>
  </si>
  <si>
    <t>620300246529</t>
  </si>
  <si>
    <t>Область: Костанайская, Город: Костанай, Улица: Узкоколейная, Дом: 15</t>
  </si>
  <si>
    <t>САГИТОВ МУРЗАХАН СЫПСЫНБАЕВИЧ</t>
  </si>
  <si>
    <t>СЕРГАЗИН БОЛАТ ЖАМАЛЕТДИНОВИЧ</t>
  </si>
  <si>
    <t>ТОО «Агрофирма Солтүстік Байлық»</t>
  </si>
  <si>
    <t>020240001325</t>
  </si>
  <si>
    <t>481300210024</t>
  </si>
  <si>
    <t>Область: Северо-Казахстанская, Район: Тимирязевский, Село: Акжан, Улица: Мира, Дом: 5</t>
  </si>
  <si>
    <t>МУСТАФИН КАНАТ БАЙМУРАТОВИЧ</t>
  </si>
  <si>
    <t>ТОО "Элеватор "Целинный-2006"</t>
  </si>
  <si>
    <t>060540001036</t>
  </si>
  <si>
    <t>482000211527</t>
  </si>
  <si>
    <t>Область: Северо-Казахстанская, Район: Габита Мусрепова, Село: Новоселовка, Улица: ЭЛЕВАТОРНАЯ, Дом: 1</t>
  </si>
  <si>
    <t>АПЕТОВ МАРАТ КАБДРАХМАНОВИЧ</t>
  </si>
  <si>
    <t xml:space="preserve">Исанов Ахат Құдайбергенұлы   </t>
  </si>
  <si>
    <t>Область: Актюбинская, Город: Актобе, Улица: Маресьева, Дом: 86Д, квартира (офис): 18</t>
  </si>
  <si>
    <t>САТАНОВ САҒЫНДЫҚ ҚАМБАРҰЛЫ</t>
  </si>
  <si>
    <t xml:space="preserve">ТОО "Арука-1" </t>
  </si>
  <si>
    <t>191140031419</t>
  </si>
  <si>
    <t>330900216517</t>
  </si>
  <si>
    <t>Исламбекқызы Алия</t>
  </si>
  <si>
    <t xml:space="preserve">ТОО "ASIYA CONSTRUKCTION" </t>
  </si>
  <si>
    <t>100640001674</t>
  </si>
  <si>
    <t>331000009841</t>
  </si>
  <si>
    <t>Область: Кызылординская, Город: Кызылорда, Улица: МУХТАР АУЕЗОВ, Дом: 55, квартира (офис): 7</t>
  </si>
  <si>
    <t>ОМАРОВА АМАНКУЛЬ КАРЖАУБАЕВНА</t>
  </si>
  <si>
    <t xml:space="preserve">ТОО "Kanat Group KZ" </t>
  </si>
  <si>
    <t>070240000445</t>
  </si>
  <si>
    <t>620300288150</t>
  </si>
  <si>
    <t>Область: Кызылординская, Город: Кызылорда, Улица: МИКРОРАЙОН АКМЕЧЕТЬ, Дом: 17, квартира (офис): 2</t>
  </si>
  <si>
    <t>ИСМАИЛОВ НУРЛАН САЙДУЛЛАЕВИЧ</t>
  </si>
  <si>
    <t xml:space="preserve">ТОО "Еңбек-Құрылыс" </t>
  </si>
  <si>
    <t>070540002214</t>
  </si>
  <si>
    <t>330100234117</t>
  </si>
  <si>
    <t>Область: Кызылординская, Город: Кызылорда, Улица: МУСТАФА ШОКАЙ, Дом: 9</t>
  </si>
  <si>
    <t>БОРОДУЛИН ВЛАДИМИР АЛЕКСАНДРОВИЧ</t>
  </si>
  <si>
    <t>ИП "Мегапром" (Хромова Марина Петровна)</t>
  </si>
  <si>
    <t>801115400259</t>
  </si>
  <si>
    <t>091220512771</t>
  </si>
  <si>
    <t>Область: Алматинская, Город: Алматы, Улица: МКР.ТУРКЕСТАН/КУРЫЛЫСШИ/, Дом: 67</t>
  </si>
  <si>
    <t>Исмагулов Сайдрахман Калиевич</t>
  </si>
  <si>
    <t>ТОО "Нортон Трейд"</t>
  </si>
  <si>
    <t>200140025377</t>
  </si>
  <si>
    <t>391700322250</t>
  </si>
  <si>
    <t>САПАХОВ ЕРБОЛАТ ДАУЛЕТБЕКҰЛЫ</t>
  </si>
  <si>
    <t>ТОО "АСА Құрылыс"</t>
  </si>
  <si>
    <t>060940004570</t>
  </si>
  <si>
    <t>600300545834</t>
  </si>
  <si>
    <t>Область: Алматинская, Город: Алматы, Улица: ТАСТАК 1, Дом: 7, квартира (офис): 13</t>
  </si>
  <si>
    <t>КЕЛЬМЕНБЕТОВ ЕРГАЛИ АЛТАЕВИЧ</t>
  </si>
  <si>
    <t>ТОО "SS строй сервис"</t>
  </si>
  <si>
    <t>040940003063</t>
  </si>
  <si>
    <t>600700544841</t>
  </si>
  <si>
    <t>Область: Алматинская, Город: Алматы, Улица: Проспект СЕЙФУЛЛИНА, Дом: 534, квартира (офис): 120</t>
  </si>
  <si>
    <t>ЖАРКЫНБАЕВ САМАТ БАЗАРХАНОВИЧ</t>
  </si>
  <si>
    <t>ТОО "Радар"</t>
  </si>
  <si>
    <t>990240009558</t>
  </si>
  <si>
    <t>600800047034</t>
  </si>
  <si>
    <t>Область: Алматинская, Город: Алматы, Улица: Бекмаханова(Б.Сов.Констит.), Дом: 94</t>
  </si>
  <si>
    <t>ПРОСКУРА НАРГИСА АМАНОЛЛАЕВНА</t>
  </si>
  <si>
    <t>РОДИОНОВ ВЛАДИМИР МИХАЙЛОВИЧ</t>
  </si>
  <si>
    <t>ТОО "Aquilonis"</t>
  </si>
  <si>
    <t>140640001730</t>
  </si>
  <si>
    <t>600900682826</t>
  </si>
  <si>
    <t>Область: Алматинская, Город: Алматы, Улица: Микрорайон КОК ТОБЕ Улица АЗЕРБАЕВА, Дом: 1 Б</t>
  </si>
  <si>
    <t>ОТЕБАЕВА МИРА МАРАТОВНА</t>
  </si>
  <si>
    <t>ТОО «Kaimur»</t>
  </si>
  <si>
    <t>060940000121</t>
  </si>
  <si>
    <t>620200283541</t>
  </si>
  <si>
    <t>Область: Алматинская, Город: Алматы, Улица: Тимирязева, Дом: 42, квартира (офис): корпус 15/1б оф. 108</t>
  </si>
  <si>
    <t>САФИН РУСЛАН ТОЛЕГЕНОВИЧ</t>
  </si>
  <si>
    <t>ЧАТЫРБАЕВ БАКЫТЖАН НУРДАНИЕВИЧ</t>
  </si>
  <si>
    <t>ТОО "Petroleum Invest Corporation"</t>
  </si>
  <si>
    <t>060640028854</t>
  </si>
  <si>
    <t>600900177905</t>
  </si>
  <si>
    <t>Область: Алматинская, Город: Алматы, Улица: ПРОСПЕКТ ДОСТЫК, Дом: 248Б</t>
  </si>
  <si>
    <t>ЖАКАНОВ АСКАТ ТУРСЫНБАЕВИЧ</t>
  </si>
  <si>
    <t>ДЖУМАЛИЕВ РУСТЕМ КИРЕЕВИЧ</t>
  </si>
  <si>
    <t>ТОО "PRO Lifter"</t>
  </si>
  <si>
    <t>170840009045</t>
  </si>
  <si>
    <t>600800566857</t>
  </si>
  <si>
    <t>Область: Алматинская, Город: Алматы, Улица: Красногорская, Дом: 69в</t>
  </si>
  <si>
    <t>БЕЛЯКОВА АННА ЮРЬЕВНА</t>
  </si>
  <si>
    <t>ТОО "BEST PIPE"</t>
  </si>
  <si>
    <t>070340004570</t>
  </si>
  <si>
    <t>061800257285</t>
  </si>
  <si>
    <t>Область: Туркестанская, Город: Шымкент, Улица: МКР КАЗЫГУРТ УЛ.БАЙСЕИТОВА, Дом: 115</t>
  </si>
  <si>
    <t>САРИЕВ ИСАБЕК ДУЙСЕБЕКОВИЧ</t>
  </si>
  <si>
    <t>Ізбасар Бекжан Маратбекұлы</t>
  </si>
  <si>
    <t xml:space="preserve">ТОО "ТСК Казситистрой"  </t>
  </si>
  <si>
    <t>031240000143</t>
  </si>
  <si>
    <t>582100229813</t>
  </si>
  <si>
    <t>Область: Туркестанская, Город: Шымкент, Улица: Мадели кожа, Дом: б/н</t>
  </si>
  <si>
    <t>БИКОЗИЕВ ЖУМАХАН КАЙЛУНИНОВИЧ</t>
  </si>
  <si>
    <t>АШИМОВ МАКСУТ АБУТАЛИПОВИЧ</t>
  </si>
  <si>
    <t xml:space="preserve">ТОО "Арғымақ" автоорталығы" </t>
  </si>
  <si>
    <t>070440022883</t>
  </si>
  <si>
    <t>582100272251</t>
  </si>
  <si>
    <t>Область: Туркестанская, Город: Шымкент, Улица: САМАЛ 1, Дом: участок 545</t>
  </si>
  <si>
    <t>САФАРЯН АРАМ ВЛАДИМИРОВИЧ</t>
  </si>
  <si>
    <t xml:space="preserve">ТОО "LanCom Service" </t>
  </si>
  <si>
    <t>160440027542</t>
  </si>
  <si>
    <t>582200072747</t>
  </si>
  <si>
    <t>Область: Туркестанская, Город: Шымкент, Улица: Туркестанская, Дом: 48</t>
  </si>
  <si>
    <t>ДОСБАЕВ НУРЛАН КАРИМКУЛОВИЧ</t>
  </si>
  <si>
    <t>ТОО "Каз Строй Универсал"</t>
  </si>
  <si>
    <t>110740011706</t>
  </si>
  <si>
    <t>582300016277</t>
  </si>
  <si>
    <t>Область: Туркестанская, Город: Шымкент, Улица: Микрорайон ОТЫРАР, Дом: 13/1</t>
  </si>
  <si>
    <t>ЧЕРЕЗОВ ЕВГЕНИЙ АЛЕКСАНДРОВИЧ</t>
  </si>
  <si>
    <t xml:space="preserve">ТОО"Строй Групп Регион" </t>
  </si>
  <si>
    <t>190740017442</t>
  </si>
  <si>
    <t>590400005040</t>
  </si>
  <si>
    <t>Область: Туркестанская, Город: Шымкент, Улица: АЛИМБЕТОВА, Дом: 45/28</t>
  </si>
  <si>
    <t>КАРИБАЕВ БАУРЖАН КУРАКБАЕВИЧ</t>
  </si>
  <si>
    <t>СЫЗДЫКОВ БАХЫТЖАН ВАЛЬХАНОВИЧ</t>
  </si>
  <si>
    <t xml:space="preserve">ТОО "Гелиос Строй" </t>
  </si>
  <si>
    <t>150440001498</t>
  </si>
  <si>
    <t>620200480165</t>
  </si>
  <si>
    <t>Область: Туркестанская, Город: Шымкент, Улица: АМАНГЕЛЬДЫ, Дом: 15, квартира (офис): 12</t>
  </si>
  <si>
    <t>ҚАЛМЕН БАҚЫТ ЖОРАБЕКҰЛЫ</t>
  </si>
  <si>
    <t>ҚАЛМЕН МЕДЕТ ЖОРАБЕКҰЛЫ</t>
  </si>
  <si>
    <t>ИП "Нусипова Гаухар Сыдыковна"</t>
  </si>
  <si>
    <t>800321402907</t>
  </si>
  <si>
    <t>090610210982</t>
  </si>
  <si>
    <t>Область: Туркестанская, Район: Ордабасинский, Село: Коктобе, Улица: АБДУЛАУЛЫ, Дом: 55</t>
  </si>
  <si>
    <t xml:space="preserve">ТОО "ADAL-Бизнес" </t>
  </si>
  <si>
    <t>141140007813</t>
  </si>
  <si>
    <t>581100225818</t>
  </si>
  <si>
    <t>Область: Туркестанская, Район: Сайрамский, Село: Аксу, Улица: ЖИБЕК ЖОЛЫ, Дом: 174</t>
  </si>
  <si>
    <t xml:space="preserve">КУРТ БАТТАЛ </t>
  </si>
  <si>
    <t>ТОО ""PROJ"</t>
  </si>
  <si>
    <t>150840016410</t>
  </si>
  <si>
    <t>620200494143</t>
  </si>
  <si>
    <t>Область: Акмолинская, Город: Астана, Улица: Жилой массив 1 ЖЕЛЕЗНОДОРОЖНЫЙ  Улица Ж.ЖАБАЕВА, Дом: 76, квартира (офис): 2</t>
  </si>
  <si>
    <t>БАТТАЛОВ ЖАСЛАН БАХЫТЖАНОВИЧ</t>
  </si>
  <si>
    <t>Кабенов Кыдырбек Распекович</t>
  </si>
  <si>
    <t>ТОО «LPC"</t>
  </si>
  <si>
    <t>150640013313</t>
  </si>
  <si>
    <t>600300639242</t>
  </si>
  <si>
    <t>Область: Алматинская, Город: Алматы, Улица: Проспект РЫСКУЛОВА, Дом: 140/4</t>
  </si>
  <si>
    <t>ТЕНГЕБЕКОВ БОЛЫСБАЙ АБУОВИЧ</t>
  </si>
  <si>
    <t>Кабикенова Марияш Майрамбаевна</t>
  </si>
  <si>
    <t xml:space="preserve">ТОО «ProfTechStyle» </t>
  </si>
  <si>
    <t>111040005530</t>
  </si>
  <si>
    <t>600700654581</t>
  </si>
  <si>
    <t>Область: Алматинская, Город: Алматы, Улица: Карасай батыра, Дом: 238</t>
  </si>
  <si>
    <t>УТЕЕВ СЕРИК АЛТЫНКАЛИЕВИЧ</t>
  </si>
  <si>
    <t xml:space="preserve">ТОО "БОЛЬШЕНАРЫМСКОЕ АТП" </t>
  </si>
  <si>
    <t>000940003630</t>
  </si>
  <si>
    <t>180200002098</t>
  </si>
  <si>
    <t>Область: Восточно-Казахстанская, Район: Катон-Карагайский, Село: Улкен Нарын, Улица: Аблайхана, Дом: 1</t>
  </si>
  <si>
    <t>КАБУЛОВ БАХТИЯР АБАЕВИЧ</t>
  </si>
  <si>
    <t>Кабулов Бахтияр Абаевич</t>
  </si>
  <si>
    <t>ТОО Восток Интер Строй</t>
  </si>
  <si>
    <t>090740007325</t>
  </si>
  <si>
    <t>181300214416</t>
  </si>
  <si>
    <t>Область: Восточно-Казахстанская, Район: Алтай, Село: Новая Бухтарма, Улица: Юбилейная, Дом: 2</t>
  </si>
  <si>
    <t>ПАУТОВ ИГОРЬ БОРИСОВИЧ</t>
  </si>
  <si>
    <t>ТОО "Подводстрой"</t>
  </si>
  <si>
    <t>000840000048</t>
  </si>
  <si>
    <t>181600073303</t>
  </si>
  <si>
    <t>Область: Восточно-Казахстанская, Город: Усть-Каменогорск, Улица: Бурова, Дом: 29, квартира (офис): 3</t>
  </si>
  <si>
    <t>ЯКУНИН ДМИТРИЙ ИВАНОВИЧ</t>
  </si>
  <si>
    <t xml:space="preserve">ТОО "Лиана Строй" </t>
  </si>
  <si>
    <t>080440014583</t>
  </si>
  <si>
    <t>181600259245</t>
  </si>
  <si>
    <t>Область: Восточно-Казахстанская, Город: Усть-Каменогорск, Улица: Орджоникидзе, Дом: 51, квартира (офис): 8</t>
  </si>
  <si>
    <t>ГЕВОРКЯН АРТУР СЕРОПОВИЧ</t>
  </si>
  <si>
    <t>ТОО "CRS ПРОФ"</t>
  </si>
  <si>
    <t>110940011119</t>
  </si>
  <si>
    <t>181600279129</t>
  </si>
  <si>
    <t>Область: Восточно-Казахстанская, Город: Усть-Каменогорск, Улица: Леваневского, Дом: 23/4</t>
  </si>
  <si>
    <t>ВОЛКОВ АНДРЕЙ АЛЕКСЕЕВИЧ</t>
  </si>
  <si>
    <t>ТОО «СВЕТЛЫЙ ГОРОД»</t>
  </si>
  <si>
    <t>111040019789</t>
  </si>
  <si>
    <t>181600280144</t>
  </si>
  <si>
    <t>ИРКОВ ВИКТОР ВАСИЛЬЕВИЧ</t>
  </si>
  <si>
    <t>ТОО "ШыгысИнвестТорг"</t>
  </si>
  <si>
    <t>161140026487</t>
  </si>
  <si>
    <t>181600317015</t>
  </si>
  <si>
    <t>Область: Восточно-Казахстанская, Город: Усть-Каменогорск, Улица: Проспект НУРСУЛТАНА НАЗАРБАЕВА, Дом: 102</t>
  </si>
  <si>
    <t>СМАГУЛОВ ОЛЖАС КАСЕНОВИЧ</t>
  </si>
  <si>
    <t>ИП "Молявко А.А."</t>
  </si>
  <si>
    <t>790728300358</t>
  </si>
  <si>
    <t>181810615042</t>
  </si>
  <si>
    <t>ТОО "Рыспаев и сыновья"</t>
  </si>
  <si>
    <t>020640003693</t>
  </si>
  <si>
    <t>182400210083</t>
  </si>
  <si>
    <t>Область: Восточно-Казахстанская, Район: Самар, Село: Самарское, Улица: Фонова, Дом: 43</t>
  </si>
  <si>
    <t xml:space="preserve">РЫСПАЕВ БАКБАЛАР </t>
  </si>
  <si>
    <t>ТОО "ТОБ-Сервис KZ"</t>
  </si>
  <si>
    <t>120840002099</t>
  </si>
  <si>
    <t>600300604965</t>
  </si>
  <si>
    <t>Область: Восточно-Казахстанская, Город: Усть-Каменогорск, Улица: М.Горького, Дом: 46</t>
  </si>
  <si>
    <t>ИБРАГИМОВ ЖАНТАЙ РАЗДЫКОВИЧ</t>
  </si>
  <si>
    <t xml:space="preserve"> ТОО "Издательство Анастасия" </t>
  </si>
  <si>
    <t>050640010760</t>
  </si>
  <si>
    <t>182700223867</t>
  </si>
  <si>
    <t>Область: Абай, Город: Семей, Улица: Абая, Дом: 74</t>
  </si>
  <si>
    <t>БУЦКИХ ЕВГЕНИЙ ВЛАДИМИРОВИЧ</t>
  </si>
  <si>
    <t>ТОО "Уайт Строй Пласт"</t>
  </si>
  <si>
    <t>050640005358</t>
  </si>
  <si>
    <t>182700224007</t>
  </si>
  <si>
    <t>Область: Абай, Район: Бескарагайский, Село: Ерназар, Улица: ШКОЛЬНАЯ, Дом: 2</t>
  </si>
  <si>
    <t>МУКАМБАЕВ САЙРАН МУКАНТАЕВИЧ</t>
  </si>
  <si>
    <t>СЕМИЗБАЕВА НУРГУЛЬ РАМАЗАНОВНА</t>
  </si>
  <si>
    <t xml:space="preserve">ТОО "ORD Technologies" </t>
  </si>
  <si>
    <t>180740020024</t>
  </si>
  <si>
    <t>182700269362</t>
  </si>
  <si>
    <t>Область: Абай, Город: Семей, Улица: КАЙЫМ МУХАМЕДХАНОВ, Дом: 47</t>
  </si>
  <si>
    <t>ДАНИЛОВ ЮРИЙ ВАЛЕНТИНОВИЧ</t>
  </si>
  <si>
    <t>ТОО «Житикаринская нефтебаза KZ»</t>
  </si>
  <si>
    <t>060840012240</t>
  </si>
  <si>
    <t>390400212110</t>
  </si>
  <si>
    <t>Область: Костанайская, Район: Житикаpинский, Село: Пригородное, Улица: Без типа НЕТ УЛИЦЫ, Дом: нет данных</t>
  </si>
  <si>
    <t>ТЛЕУБАЕВ АЙДАР ШОРАЕВИЧ</t>
  </si>
  <si>
    <t>ИСАГАЛИЕВ МАРАТ БУЛАТБАЕВИЧ</t>
  </si>
  <si>
    <t>Кадыржанов Асылжан Серикович</t>
  </si>
  <si>
    <t xml:space="preserve">ИП Шаяхметов Серик Кабденович </t>
  </si>
  <si>
    <t>550422350123</t>
  </si>
  <si>
    <t>391010002630</t>
  </si>
  <si>
    <t>Область: Костанайская, Район: Наурзумский, Село: Раздольное, Улица: -, Дом: -, квартира (офис): -</t>
  </si>
  <si>
    <t>ШАЯХМЕТОВ СЕРИК КАБДЕНОВИЧ</t>
  </si>
  <si>
    <t>КХ Зейнелов Тулебай Аралбаевич</t>
  </si>
  <si>
    <t>730728301365</t>
  </si>
  <si>
    <t>391010096925</t>
  </si>
  <si>
    <t>Область: Костанайская, Район: Костанайский, Село: Тобыл, Улица: УЛИЦА Терешковой, Дом: 28, квартира (офис): 7</t>
  </si>
  <si>
    <t>ТОО «Денисовское»</t>
  </si>
  <si>
    <t>980840004320</t>
  </si>
  <si>
    <t>391100003000</t>
  </si>
  <si>
    <t>Область: Костанайская, Район: Денисовский, Село: С.ДЕНИСОВКА, Улица: Элеваторная, Дом: 10</t>
  </si>
  <si>
    <t>КАДЫРЖАНОВ АСЫЛЖАН СЕРИКОВИЧ</t>
  </si>
  <si>
    <t>РОЗИНОВ ВАСИЛИЙ САМОЙЛОВИЧ</t>
  </si>
  <si>
    <t>ТОО «Покровка»</t>
  </si>
  <si>
    <t>960440000568</t>
  </si>
  <si>
    <t>391100003210</t>
  </si>
  <si>
    <t>Область: Костанайская, Район: Денисовский, Село: Покровка, Улица: Мира, Дом: 1</t>
  </si>
  <si>
    <t>ЖУНУСОВ МАДИ НАУРЗБАЙЕВИЧ</t>
  </si>
  <si>
    <t>ИП Жунусов Мади Наурзбайевич</t>
  </si>
  <si>
    <t>901012351010</t>
  </si>
  <si>
    <t>391120058084</t>
  </si>
  <si>
    <t>Область: Костанайская, Район: Денисовский, Село: Покровка, Улица: Набережная, Дом: 41, квартира (офис): 39</t>
  </si>
  <si>
    <t>ТОО «Азимут тракт сервис»</t>
  </si>
  <si>
    <t>110640012502</t>
  </si>
  <si>
    <t>391700266245</t>
  </si>
  <si>
    <t>Область: Костанайская, Город: Костанай, Улица: Пушкина, Дом: 90, квартира (офис): 61</t>
  </si>
  <si>
    <t>ГАЛЕНЯ СТАНИСЛАВ ЛЕОНИДОВИЧ</t>
  </si>
  <si>
    <t>ТОО «РудЕвроСтрой»</t>
  </si>
  <si>
    <t>080940009991</t>
  </si>
  <si>
    <t>391900218880</t>
  </si>
  <si>
    <t>Область: Костанайская, Город: Рудный, Улица: ЛЕНИНА, Дом: 125, квартира (офис): 9</t>
  </si>
  <si>
    <t>ГРЯЗНОВ АНТОН ЮРЬЕВИЧ</t>
  </si>
  <si>
    <t>ТОО «Алиби-Сенім»</t>
  </si>
  <si>
    <t>990240001326</t>
  </si>
  <si>
    <t>551200023916</t>
  </si>
  <si>
    <t>Область: Костанайская, Город: Аркалык, Село: Восточное, Улица: СОЛНЕЧНАЯ, Дом: 8, квартира (офис): 2</t>
  </si>
  <si>
    <t>ПОПОВИЧ ИВАН НИКОЛАЕВИЧ</t>
  </si>
  <si>
    <t>ТОО «Стройпромгрупп-2030»</t>
  </si>
  <si>
    <t>050340000891</t>
  </si>
  <si>
    <t>600700554002</t>
  </si>
  <si>
    <t>Область: Костанайская, Город: Рудный, Улица: Транспортная, Дом: 39</t>
  </si>
  <si>
    <t>КИЛЫБАЕВА ИНДИРА АЗИМХАНОВНА</t>
  </si>
  <si>
    <t>ТОО «Фурмановский элеватор»</t>
  </si>
  <si>
    <t>070640001339</t>
  </si>
  <si>
    <t>620200302937</t>
  </si>
  <si>
    <t>Область: Костанайская, Город: Аркалык, Село: Фурманово, Улица: Ш.ЖАНИБЕКА, Дом: 1</t>
  </si>
  <si>
    <t xml:space="preserve">ТОО "INGENI". </t>
  </si>
  <si>
    <t>130140020152</t>
  </si>
  <si>
    <t>600500597891</t>
  </si>
  <si>
    <t>Область: Акмолинская, Город: Астана, Улица: Габидена Мустафина, Дом: 15/1, квартира (офис): ВП-8</t>
  </si>
  <si>
    <t>САРСЕНБАЕВ АСКЕН ХАБДУЛКАКИМОВИЧ</t>
  </si>
  <si>
    <t>КОЖОБЕКОВ ТАЛГАТ МАРАТОВИЧ</t>
  </si>
  <si>
    <t>Казтаев Аягоз Балкаевич</t>
  </si>
  <si>
    <t>ТОО "NORTHCOMSERVICE"</t>
  </si>
  <si>
    <t>060940015635</t>
  </si>
  <si>
    <t>620200283376</t>
  </si>
  <si>
    <t>Область: Акмолинская, Город: Астана, Улица: ТАШЕНОВА, Дом: 19, квартира (офис): 39</t>
  </si>
  <si>
    <t>ӘДІЛЖАНОВ ДӘУРЕН ӘДІЛЖАНҰЛЫ</t>
  </si>
  <si>
    <t xml:space="preserve">ТОО  "Эргономика НС" </t>
  </si>
  <si>
    <t>080340019937</t>
  </si>
  <si>
    <t>620200322117</t>
  </si>
  <si>
    <t>Область: Акмолинская, Город: Астана, Улица: МОМЫШ УЛЫ Б, Дом: 15 А, квартира (офис): -</t>
  </si>
  <si>
    <t>ЗЕЛЕНСКИЙ ТИМОФЕЙ ЮРЬЕВИЧ</t>
  </si>
  <si>
    <t>МАРТЫН ИРИНА ВИКТОРОВНА</t>
  </si>
  <si>
    <t>ТОО "ШАХАБАЙ КАЗЫНА"</t>
  </si>
  <si>
    <t>141040014317</t>
  </si>
  <si>
    <t>620200462332</t>
  </si>
  <si>
    <t>Область: Акмолинская, Город: Астана, Улица: Жилой массив ИЛЬИНКА  Улица ОСПАН БАТЫР, Дом: 20</t>
  </si>
  <si>
    <t>НАРБОТАЕВ САБИТ САКЕНОВИЧ</t>
  </si>
  <si>
    <t>ТОО РМН строй</t>
  </si>
  <si>
    <t>160240023057</t>
  </si>
  <si>
    <t>620200510204</t>
  </si>
  <si>
    <t>Область: Акмолинская, Город: Астана, Улица: ПЕТРОВА, Дом: 23/1, квартира (офис): 32</t>
  </si>
  <si>
    <t>РАИСОВ МАДЕНИЕТ НУРГАЗИНОВИЧ</t>
  </si>
  <si>
    <t>ТОО  "ПрофЛидер"</t>
  </si>
  <si>
    <t>180240027707</t>
  </si>
  <si>
    <t>620200586732</t>
  </si>
  <si>
    <t>Область: Акмолинская, Город: Астана, Улица: ЖЕТИГЕН, Дом: 30</t>
  </si>
  <si>
    <t>КАЗЫДУБ ОКСАНА ВАЛЕРЬЕВНА</t>
  </si>
  <si>
    <t>ТОО ПРОФИЛЬ - ХХI</t>
  </si>
  <si>
    <t>060140005222</t>
  </si>
  <si>
    <t>620300269198</t>
  </si>
  <si>
    <t>Область: Акмолинская, Город: Астана, Улица: ЫКЛАСА ДУКЕНУЛЫ, Дом: 17 А</t>
  </si>
  <si>
    <t>КУСМАМБЕТОВ АЛМАЗ АБДЫСАДЫКОВИЧ</t>
  </si>
  <si>
    <t xml:space="preserve">БРЕЙТЛИНГ ЯКОБ </t>
  </si>
  <si>
    <t>ТОО "TransEngineering KZ"</t>
  </si>
  <si>
    <t>120940007539</t>
  </si>
  <si>
    <t>620300359263</t>
  </si>
  <si>
    <t>Область: Акмолинская, Город: Астана, Улица: Проспект Р. КОШКАРБАЕВА, Дом: 28 НП-8А</t>
  </si>
  <si>
    <t>КАБЖАНОВ ТАЛГАТ САЯСАТОВИЧ</t>
  </si>
  <si>
    <t>РАИМБЕКОВ НУРБЕК РСПЕКОВИЧ</t>
  </si>
  <si>
    <t xml:space="preserve">ТОО "Capital AST". </t>
  </si>
  <si>
    <t>130740022745</t>
  </si>
  <si>
    <t>620300373731</t>
  </si>
  <si>
    <t>Область: Акмолинская, Город: Астана, Улица: Абая, Дом: 18, квартира (офис): ВП-3 офис 12</t>
  </si>
  <si>
    <t>ДАНЕКЕЕВА ЖАНИДА КОБЛАНДИЕВНА</t>
  </si>
  <si>
    <t>ТОО "LIMAR flora Казахстан"</t>
  </si>
  <si>
    <t>110440011814</t>
  </si>
  <si>
    <t>620500008586</t>
  </si>
  <si>
    <t>Область: Акмолинская, Город: Астана, Улица: 1, Дом: 14/1, квартира (офис): ВП-1</t>
  </si>
  <si>
    <t>ТОО "Завод ограждающих конструкций SPAN (СПЭН)"</t>
  </si>
  <si>
    <t>130940000365</t>
  </si>
  <si>
    <t>620500026815</t>
  </si>
  <si>
    <t>Область: Акмолинская, Город: Астана, Улица: ТУРАН, Дом: 34</t>
  </si>
  <si>
    <t>БОНДАРЬ ИГОРЬ КОНСТАНТИНОВИЧ</t>
  </si>
  <si>
    <t>ШАДИЕВ РАХИМ НАБИЕВИЧ</t>
  </si>
  <si>
    <t xml:space="preserve">ТОО "ASIA FRUIT COMPANY". </t>
  </si>
  <si>
    <t>171040025348</t>
  </si>
  <si>
    <t>620500093668</t>
  </si>
  <si>
    <t>Область: Акмолинская, Город: Астана, Улица: КАНЫШ САТБАЕВ, Дом: 20/1, квартира (офис): 40</t>
  </si>
  <si>
    <t>ИСАКОВ МУСАМАТ МИРЗАХМАТОВИЧ</t>
  </si>
  <si>
    <t xml:space="preserve">ТОО "Охранное агентство "ТрансКүзет". </t>
  </si>
  <si>
    <t>090240006081</t>
  </si>
  <si>
    <t>620200338597</t>
  </si>
  <si>
    <t>Область: Акмолинская, Город: Астана, Улица: МОСКОВСКАЯ, Дом: 40, квартира (офис): каб. 420</t>
  </si>
  <si>
    <t>УТКЕЛЬБАЕВ ТЕМУРГАЛИ БЕГАЛИНОВИЧ</t>
  </si>
  <si>
    <t>САЛКИМБАЕВ СЕРИК КОКЕТАЕВИЧ</t>
  </si>
  <si>
    <t xml:space="preserve">ТОО "Викор КР". </t>
  </si>
  <si>
    <t>070440015054</t>
  </si>
  <si>
    <t>620300290614</t>
  </si>
  <si>
    <t>Область: Акмолинская, Город: Астана, Улица: ЦЕЛИННЫЙ  АЛЕКСАНДРА ПУШКИНА, Дом: 9, квартира (офис): 91</t>
  </si>
  <si>
    <t>СЕНЬКОВ ИГОРЬ ВЛАДИМИРОВИЧ</t>
  </si>
  <si>
    <t>ТЕТЕРИНА АНФИСА ВИКТОРОВНА</t>
  </si>
  <si>
    <t>ТОО "Жосалы-Агро"</t>
  </si>
  <si>
    <t>040840004741</t>
  </si>
  <si>
    <t>060900210708</t>
  </si>
  <si>
    <t>Область: Актюбинская, Район: Каргалинский, Село: Жосалы, Улица: Тын жер, Дом: 28</t>
  </si>
  <si>
    <t>ЖУМАБЕКОВ БАУРЖАН ЗУЛКАРНАЕВИЧ</t>
  </si>
  <si>
    <t>Кайканов Смаил Махатович</t>
  </si>
  <si>
    <t>ТОО "30 лет Казахстана"</t>
  </si>
  <si>
    <t>990240008839</t>
  </si>
  <si>
    <t>061500002350</t>
  </si>
  <si>
    <t>Область: Актюбинская, Район: Хобдинскии, Село: Бескудык, Улица: КАЗАХСТАН, Дом: 9</t>
  </si>
  <si>
    <t>КОКАМАНОВ АРДАК ЕЛЕГЕНОВИЧ</t>
  </si>
  <si>
    <t>ИБРАГИМОВ ТИЛАПЖАН ЗАЙНИДИНОВИЧ</t>
  </si>
  <si>
    <t xml:space="preserve">ТОО "ЗапКазРегионСтройКомплект" 
</t>
  </si>
  <si>
    <t>050340010591</t>
  </si>
  <si>
    <t>061800240731</t>
  </si>
  <si>
    <t>Область: Актюбинская, Город: Актобе, Улица: Н.ШАЙКЕНОВА, Дом: 4, квартира (офис): 46</t>
  </si>
  <si>
    <t>УРАЗГУЛОВ НАРИМАН САГИНГАЛИЕВИЧ</t>
  </si>
  <si>
    <t>ТОО "AIKO Company"</t>
  </si>
  <si>
    <t>060540005217</t>
  </si>
  <si>
    <t>061800253733</t>
  </si>
  <si>
    <t>Область: Актюбинская, Город: Актобе, Улица: ПРОСПЕКТ АБИЛКАЙЫР ХАНА, Дом: 2, квартира (офис): каб.36</t>
  </si>
  <si>
    <t>РЫСБАЕВ ДАУЛЕТ БАТЫРГАЛИЕВИЧ</t>
  </si>
  <si>
    <t>ТОО "Glass Center KZ"</t>
  </si>
  <si>
    <t>110440009248</t>
  </si>
  <si>
    <t>061800304445</t>
  </si>
  <si>
    <t>Область: Актюбинская, Город: Актобе, Улица: БОКЕНБАЙ БАТЫРА, Дом: 129/Г, квартира (офис): 45</t>
  </si>
  <si>
    <t>АЯЗБАЕВ ЖАНАБАЙ АЯПБЕРГЕНОВИЧ</t>
  </si>
  <si>
    <t>ТОО "Актобе-Жылыжай"</t>
  </si>
  <si>
    <t>120240011432</t>
  </si>
  <si>
    <t>061800312820</t>
  </si>
  <si>
    <t>Область: Актюбинская, Город: Актобе, Улица: ЖИЛОЙ МАССИВ КЕНЕС НОКИНА, Дом: 302</t>
  </si>
  <si>
    <t>КАЛМАГАМБЕТОВ АЗАМАТ БАГЫНДЫКОВИЧ</t>
  </si>
  <si>
    <t>ТОО "Техникс плюс"</t>
  </si>
  <si>
    <t>140240005749</t>
  </si>
  <si>
    <t>061800332605</t>
  </si>
  <si>
    <t>ТОО "ТрансСервисТрейд"</t>
  </si>
  <si>
    <t>180640006500</t>
  </si>
  <si>
    <t>061800386665</t>
  </si>
  <si>
    <t>Область: Актюбинская, Город: Актобе, Улица: Тургенева, Дом: 72А, квартира (офис): 408</t>
  </si>
  <si>
    <t>КАЙКАНОВ СМАИЛ МАХАТОВИЧ</t>
  </si>
  <si>
    <t>ЖАНЗАКОВ АЙМУРАТ НУРБУЛАТОВИЧ</t>
  </si>
  <si>
    <t>ТОО "Актобе БелАсу"</t>
  </si>
  <si>
    <t>170840035064</t>
  </si>
  <si>
    <t>061800375532</t>
  </si>
  <si>
    <t>Область: Актюбинская, Город: Актобе, Улица: БУРАБАЙ, Дом: 12, квартира (офис): 8</t>
  </si>
  <si>
    <t>САДЕКОВ ТАЛГАТ ИБРАЙМОВИЧ</t>
  </si>
  <si>
    <t xml:space="preserve">ТОО "Байсерке Жолдары" 
</t>
  </si>
  <si>
    <t>081240005044</t>
  </si>
  <si>
    <t>090400223498</t>
  </si>
  <si>
    <t>Область: Алматинская, Район: Илийский, Село: Байсерке, Улица: Султан Бейбарыс, Дом: 1</t>
  </si>
  <si>
    <t>КАКИТАЕВ НУРЛАН АРНЕВИЧ</t>
  </si>
  <si>
    <t>Какитаев Нурлан Арневич</t>
  </si>
  <si>
    <t>ИП «Asia Food»</t>
  </si>
  <si>
    <t>760411302593</t>
  </si>
  <si>
    <t>091720005027</t>
  </si>
  <si>
    <t>Область: Алматинская, Город: Алматы, Улица: Желтоксана, Дом: 5 Б, квартира (офис): склад22</t>
  </si>
  <si>
    <t>ТОО "Черное море KZ"</t>
  </si>
  <si>
    <t>130740012450</t>
  </si>
  <si>
    <t>302000341401</t>
  </si>
  <si>
    <t>Область: Алматинская, Город: Алматы, Улица: Тулебаева, Дом: 38/61, квартира (офис): оф.306</t>
  </si>
  <si>
    <t>ТАНГИЕВ АБУЕЗИТ СУЛТАНОВИЧ</t>
  </si>
  <si>
    <t>МАМЕДОВ ИДРИС МАДИДДИОГЛЫ</t>
  </si>
  <si>
    <t>ТОО "АВАТ.KZ"</t>
  </si>
  <si>
    <t>141140005480</t>
  </si>
  <si>
    <t>600400684923</t>
  </si>
  <si>
    <t>Область: Алматинская, Город: Алматы, Улица: Жандосова, Дом: 51</t>
  </si>
  <si>
    <t>КУДАЖАНОВ НУРМУХАМБЕТ АЙКЕНОВИЧ</t>
  </si>
  <si>
    <t>ТОО "Express Market"</t>
  </si>
  <si>
    <t>100940001407</t>
  </si>
  <si>
    <t>600500586223</t>
  </si>
  <si>
    <t>Область: Алматинская, Город: Алматы, Улица: Полежаева, Дом: 92 "А"</t>
  </si>
  <si>
    <t>БЛУДЧАЯ ТАТЬЯНА АЛЕКСЕЕВНА</t>
  </si>
  <si>
    <t>ТОО "Компания "БАСКО"</t>
  </si>
  <si>
    <t>010240001333</t>
  </si>
  <si>
    <t>600700220130</t>
  </si>
  <si>
    <t>Область: Алматинская, Город: Алматы, Улица: РАЙЫМБЕКА, Дом: 221 "г"</t>
  </si>
  <si>
    <t>ГАРКУШКИН МИХАИЛ ИВАНОВИЧ</t>
  </si>
  <si>
    <t xml:space="preserve">ТОО «КОМПАНИЯ KAZ WAY»  </t>
  </si>
  <si>
    <t>090540018482</t>
  </si>
  <si>
    <t>600700616798</t>
  </si>
  <si>
    <t>Область: Алматинская, Город: Алматы, Улица: МИКРОРАЙОН САМАЛ-1, Дом: 9/2, квартира (офис): офис 416</t>
  </si>
  <si>
    <t>БИРЮЛЯ ПАВЕЛ АЛЕКСАНДРОВИЧ</t>
  </si>
  <si>
    <t>ФИЛИМОНОВ ИЛЬЯ ВАЛЕРЬЕВИЧ</t>
  </si>
  <si>
    <t xml:space="preserve">ТОО «Группа Компаний Велес»  </t>
  </si>
  <si>
    <t>170340030461</t>
  </si>
  <si>
    <t>600800564773</t>
  </si>
  <si>
    <t>Область: Алматинская, Город: Алматы, Улица: ФИЗУЛИ, Дом: 64</t>
  </si>
  <si>
    <t>КОВАЛЬ АНЖЕЛИКА ГЕРОЛЬДОВНА</t>
  </si>
  <si>
    <t xml:space="preserve">ТОО «Micro Wireless (Майкро Уайрлес)» </t>
  </si>
  <si>
    <t>081240015001</t>
  </si>
  <si>
    <t>600900615885</t>
  </si>
  <si>
    <t>Область: Алматинская, Город: Алматы, Улица: Фурманова, Дом: 118, квартира (офис): 18</t>
  </si>
  <si>
    <t>АГАЕВ РОВШАН НАДЖАФ ОГЛЫ</t>
  </si>
  <si>
    <t>ГОЙКЕ ЖАННАТ ХАЛИЛОВНА</t>
  </si>
  <si>
    <t xml:space="preserve">ТОО «Сервисная компания "SMART» </t>
  </si>
  <si>
    <t>131040014771</t>
  </si>
  <si>
    <t>600900673475</t>
  </si>
  <si>
    <t>Область: Алматинская, Город: Алматы, Улица: Хаджи Мукана, Дом: 12, квартира (офис): 6</t>
  </si>
  <si>
    <t>ТЮТЮНИК ВИТАЛИЙ СЕРГЕЕВИЧ</t>
  </si>
  <si>
    <t>ТОО "Тез жорға"</t>
  </si>
  <si>
    <t>080840019241</t>
  </si>
  <si>
    <t>600700607007</t>
  </si>
  <si>
    <t>Область: Алматинская, Город: Алматы, Улица: ТОЛЕ БИ, Дом: 221, квартира (офис): 106</t>
  </si>
  <si>
    <t>МЕДИЛОВ ЯША ИСЛАМОВИЧ</t>
  </si>
  <si>
    <t>ТОО "EraMax Group"</t>
  </si>
  <si>
    <t>111040019613</t>
  </si>
  <si>
    <t>620200381087</t>
  </si>
  <si>
    <t>Область: Алматинская, Город: Алматы, Улица: Проспект РЫСКУЛОВА, Дом: 69 Б</t>
  </si>
  <si>
    <t>КАЛКАНБАЕВ КАЙРЖАН АЛДАНАЗАРОВИЧ</t>
  </si>
  <si>
    <t>ТОО "Dazi"</t>
  </si>
  <si>
    <t>600900533689</t>
  </si>
  <si>
    <t>Область: Алматинская, Город: Алматы, Улица: АЙТЕКЕ БИ, Дом: 88</t>
  </si>
  <si>
    <t xml:space="preserve">ЖАПАРОВ БЕКБОЛАТ </t>
  </si>
  <si>
    <t>ТОО "Семей-Экстейл"</t>
  </si>
  <si>
    <t>070440013177</t>
  </si>
  <si>
    <t>182700230518</t>
  </si>
  <si>
    <t>Область: Алматинская, Город: Алматы, Улица: ДУЙСЕНОВА, Дом: 111, квартира (офис): 5</t>
  </si>
  <si>
    <t>ВЕРТКОВА ИРИНА АЛЕКСЕЕВНА</t>
  </si>
  <si>
    <t>ТОО "САМД Қазақстан"</t>
  </si>
  <si>
    <t>110140013493</t>
  </si>
  <si>
    <t>600900640039</t>
  </si>
  <si>
    <t>Область: Алматинская, Город: Алматы, Улица: Желтоксан, Дом: 148</t>
  </si>
  <si>
    <t xml:space="preserve">ПЕТРЕНКО ВИТАЛИЙ </t>
  </si>
  <si>
    <t xml:space="preserve">ПАДАЛКА РОМАН </t>
  </si>
  <si>
    <t>ТОО "Uniservice Line"</t>
  </si>
  <si>
    <t>130340002736</t>
  </si>
  <si>
    <t>600900664212</t>
  </si>
  <si>
    <t>Область: Алматинская, Город: Алматы, Улица: КАЗЫБЕК БИ, Дом: 177</t>
  </si>
  <si>
    <t>ЛАЗАРИДИ ХАРЛАМПИЙ ФЕДОРОВИЧ</t>
  </si>
  <si>
    <t>ТОО "Perfect Logistics Company"</t>
  </si>
  <si>
    <t>060640010891</t>
  </si>
  <si>
    <t>600700575676</t>
  </si>
  <si>
    <t>Область: Алматинская, Город: Алматы, Улица: ПРОСПЕКТ ДОСТЫК, Дом: 89/1, квартира (офис): 37</t>
  </si>
  <si>
    <t>АБДЫБАЕВА ШОЛПАН ОМИРЗАКОВНА</t>
  </si>
  <si>
    <t>ТОО "KAZ Комир Снаб"</t>
  </si>
  <si>
    <t>120840012016</t>
  </si>
  <si>
    <t>451600229152</t>
  </si>
  <si>
    <t>Область: Павлодарская, Город: Экибастуз, Улица: Зеленая, Дом: 18</t>
  </si>
  <si>
    <t>КАРАГИЗОВ БЕКЗАТ УАЛИХАНОВИЧ</t>
  </si>
  <si>
    <t>КАРАГИЗОВА АКМАРАЛ УАЛИХАНОВНА</t>
  </si>
  <si>
    <t>Калиева Жанар Икрамовна</t>
  </si>
  <si>
    <t>ТОО "TRUST-ЭК"</t>
  </si>
  <si>
    <t>160240006691</t>
  </si>
  <si>
    <t>451600235954</t>
  </si>
  <si>
    <t>Область: Павлодарская, Город: Экибастуз, Улица: Лермонтова, Дом: 18, квартира (офис): 2</t>
  </si>
  <si>
    <t>ЭЛИЯСОВА ГУЛЬНАРА КАБДЕШЕВНА</t>
  </si>
  <si>
    <t xml:space="preserve">ИП "Фирма Камелот - Строй" </t>
  </si>
  <si>
    <t>800620300375</t>
  </si>
  <si>
    <t>451811890535</t>
  </si>
  <si>
    <t>Область: Павлодарская, Город: Павлодар</t>
  </si>
  <si>
    <t>ТОО "ЭлитСтрой Co"</t>
  </si>
  <si>
    <t>180940025409</t>
  </si>
  <si>
    <t>620200606378</t>
  </si>
  <si>
    <t>Область: Павлодарская, Город: Экибастуз, Улица: АЛИЯ МОЛДАГУЛОВА, Дом: 81А</t>
  </si>
  <si>
    <t>ВОВК ПАВЕЛ ИВАНОВИЧ</t>
  </si>
  <si>
    <t>ТОО "ОНИКС ПЛЮС"</t>
  </si>
  <si>
    <t>021040001043</t>
  </si>
  <si>
    <t>451600212356</t>
  </si>
  <si>
    <t>Область: Павлодарская, Город: Екибастуз, Улица: Ленина, Дом: 60, квартира (офис): 64</t>
  </si>
  <si>
    <t>КОНОВАЛОВ АНДРЕЙ ПАВЛОВИЧ</t>
  </si>
  <si>
    <t>ТОО "БУЛАТЭК"</t>
  </si>
  <si>
    <t>111040017306</t>
  </si>
  <si>
    <t>451600227966</t>
  </si>
  <si>
    <t>Область: Павлодарская, Город: Экибастуз, Улица: Пшембаева, Дом: 22, квартира (офис): 42</t>
  </si>
  <si>
    <t>КЛИК СЕРГЕЙ ВЛАДИМИРОВИЧ</t>
  </si>
  <si>
    <t>ТОО "ЭкоЛогистика"</t>
  </si>
  <si>
    <t>111040011842</t>
  </si>
  <si>
    <t>451600227937</t>
  </si>
  <si>
    <t>Область: Павлодарская, Город: Экибастуз, Улица: Сахарова, Дом: 17</t>
  </si>
  <si>
    <t>ИСКАКОВА ЖАНАР КОЗГОРПЕШЕВНА</t>
  </si>
  <si>
    <t>ТОО "ИНТЕР ТРЕЙД КО"</t>
  </si>
  <si>
    <t>091040016094</t>
  </si>
  <si>
    <t>451600224800</t>
  </si>
  <si>
    <t>Область: Павлодарская, Город: Экибастуз, Улица: Западная, Дом: 60А, квартира (офис): 21</t>
  </si>
  <si>
    <t>ТОО "Кенбидайық"</t>
  </si>
  <si>
    <t>040940009706</t>
  </si>
  <si>
    <t>030900210482</t>
  </si>
  <si>
    <t>Область: Акмолинская, Район: Целиноградский, Село: Акмол, Улица: ГАГАРИНА, Дом: 2/1</t>
  </si>
  <si>
    <t>МАКСУТОВ МУРАТ БАСТАМИЕВИЧ</t>
  </si>
  <si>
    <t xml:space="preserve">Канлыбаев Дастан Дарубаевич </t>
  </si>
  <si>
    <t xml:space="preserve">ТОО "Импульс LTD". </t>
  </si>
  <si>
    <t>081040002548</t>
  </si>
  <si>
    <t>032600239144</t>
  </si>
  <si>
    <t>Область: Акмолинская, Город: Астана, Улица: АУЭЗОВА, Дом: 2, квартира (офис): 43</t>
  </si>
  <si>
    <t>ОРЫНБАЕВ СЕРИККАЗЫ ЖУМАГАЗЫЕВИЧ</t>
  </si>
  <si>
    <t>АХМЕТОВ СЕРИК ХАУЯЕВИЧ</t>
  </si>
  <si>
    <t>ТОО "АБС-СтройПроект"</t>
  </si>
  <si>
    <t>050840002519</t>
  </si>
  <si>
    <t>620200259274</t>
  </si>
  <si>
    <t>Область: Акмолинская, Город: Астана, Улица: КАРАОТКЕЛЬ, Дом: 15 А Левый берег</t>
  </si>
  <si>
    <t>ЖАНГАЗИН ТАЛГАТ БАЛТАБАЕВИЧ</t>
  </si>
  <si>
    <t>УСТАМБЕКОВ МАРАТ МУХАМЕТКАЛИУЛЫ</t>
  </si>
  <si>
    <t>ТОО "M-Group Plus"</t>
  </si>
  <si>
    <t>100840012002</t>
  </si>
  <si>
    <t>620200361778</t>
  </si>
  <si>
    <t>Область: Акмолинская, Город: Астана, Городской район: Алматинский, Село: Промышленный, Улица: ул. Шалкоде, Дом: 1, квартира (офис): 63</t>
  </si>
  <si>
    <t>ДЖАЙСАНБЕКОВ АСКАР АБИЛХАНОВИЧ</t>
  </si>
  <si>
    <t>ТОО "Саад НТ"</t>
  </si>
  <si>
    <t>090440020064</t>
  </si>
  <si>
    <t>620300318651</t>
  </si>
  <si>
    <t>Область: Акмолинская, Город: Астана, Улица: Зеленый переезд, Дом: 6 А</t>
  </si>
  <si>
    <t xml:space="preserve">ТАСБЕРГЕНҰЛЫ НҰРҒАЛИ </t>
  </si>
  <si>
    <t xml:space="preserve">ТОО "Астана-Приоритет". 
</t>
  </si>
  <si>
    <t>110940022174</t>
  </si>
  <si>
    <t>620300346249</t>
  </si>
  <si>
    <t>Область: Акмолинская, Город: Астана, Улица: Жилой массив ИЛЬИНКА  Улица МУХАМЕТ-САЛЫК БАБАЖАНОВ, Дом: 59</t>
  </si>
  <si>
    <t>БАЙЖАНОВ АРМАН МУРАТОВИЧ</t>
  </si>
  <si>
    <t>ТОО "Salman group kz"</t>
  </si>
  <si>
    <t>160440018375</t>
  </si>
  <si>
    <t>620300429323</t>
  </si>
  <si>
    <t>Область: Акмолинская, Город: Астана, Улица: Сыганак, Дом: 21, квартира (офис): 98</t>
  </si>
  <si>
    <t>БЕКМУРАТОВА ЗАУРЕ АЛХАБЕКОВНА</t>
  </si>
  <si>
    <t xml:space="preserve">ТОО «Ал-Сур» </t>
  </si>
  <si>
    <t>140440001832</t>
  </si>
  <si>
    <t>182700252222</t>
  </si>
  <si>
    <t>Область: Абай, Город: Семей, Улица: Ленина, Дом: 15</t>
  </si>
  <si>
    <t>СУРАНЧИЕВ АЛМАЗ САГАТОВИЧ</t>
  </si>
  <si>
    <t>ТОО "CLASSIC AGRO"</t>
  </si>
  <si>
    <t>130140010859</t>
  </si>
  <si>
    <t>620300363932</t>
  </si>
  <si>
    <t>Область: Северо-Казахстанская, Район: Тайыншинский, Село: Тайынша, Улица: Микрорайон ЖЕЛЕЗНОДОРОЖНЫЙ, Дом: 46, квартира (офис): 1</t>
  </si>
  <si>
    <t>ЖАШХУНОВ АЛИ МАМЕДОВИЧ</t>
  </si>
  <si>
    <t>ТОО «ПрофЭлектро-2016»</t>
  </si>
  <si>
    <t>031040003795</t>
  </si>
  <si>
    <t>061800226274</t>
  </si>
  <si>
    <t>Область: Алматинская, Город: Алматы, Улица: ПРОСПЕКТ АЛЬ-ФАРАБИ, Дом: 7, квартира (офис): 5</t>
  </si>
  <si>
    <t>СЛАМОВА НАЗЫГҮЛ МАРАТҚЫЗЫ</t>
  </si>
  <si>
    <t>Кантарбаев Бакыт Жаксыбекович</t>
  </si>
  <si>
    <t xml:space="preserve">ТОО "Саламат и АЕС" </t>
  </si>
  <si>
    <t>131140011700</t>
  </si>
  <si>
    <t>210800211518</t>
  </si>
  <si>
    <t>Область: Алматинская, Город: Алматы, Улица: Микрорайон САМГАУ  Улица КОКОРАЙ, Дом: 12, квартира (офис): 67</t>
  </si>
  <si>
    <t>КАНТАРБАЕВ БАКЫТ ЖАКСЫБЕКОВИЧ</t>
  </si>
  <si>
    <t>ТУРАБАЕВ МУРАТ КАЙРАТОВИЧ</t>
  </si>
  <si>
    <t>ТОО "Oil Communication Company"</t>
  </si>
  <si>
    <t>010240002410</t>
  </si>
  <si>
    <t>600300116461</t>
  </si>
  <si>
    <t>Область: Алматинская, Город: Алматы, Улица: Радостовца, Дом: 213</t>
  </si>
  <si>
    <t>КАРАЕВА СЕВИЛЬ ХАТАМШАЕВНА</t>
  </si>
  <si>
    <t xml:space="preserve"> ТОО «ISHEDO ENERGY»</t>
  </si>
  <si>
    <t>980340002465</t>
  </si>
  <si>
    <t>600400084067</t>
  </si>
  <si>
    <t>Область: Алматинская, Город: Алматы, Улица: Проспект ГАГАРИНА, Дом: 244А</t>
  </si>
  <si>
    <t>НУРБАЕВА АЙГУЛЬ БЕКОВНА</t>
  </si>
  <si>
    <t xml:space="preserve">ТОО «KZ Trade.com» </t>
  </si>
  <si>
    <t>190640032016</t>
  </si>
  <si>
    <t>600500642613</t>
  </si>
  <si>
    <t>Область: Алматинская, Город: Алматы, Улица: Садоводческое товарищество АРМАН 5  Улица ДОСТЫК, Дом: 33</t>
  </si>
  <si>
    <t>ИСМАИЛОВ МАГОМЕД ЯША-ОГЛЫ</t>
  </si>
  <si>
    <t xml:space="preserve">ТОО «ARMINVEST LTD» </t>
  </si>
  <si>
    <t>170440013811</t>
  </si>
  <si>
    <t>600700761195</t>
  </si>
  <si>
    <t>Область: Алматинская, Город: Алматы, Улица: Ауэзова, Дом: 175, квартира (офис): 8а</t>
  </si>
  <si>
    <t>ПРОХОРОВ МАТВЕЙ АЛЕКСЕЕВИЧ</t>
  </si>
  <si>
    <t>ТОО "ИНВОЛЬТ"</t>
  </si>
  <si>
    <t>050340007492</t>
  </si>
  <si>
    <t>600900551313</t>
  </si>
  <si>
    <t>Область: Алматинская, Город: Алматы, Улица: микрорайон АКСАЙ-3А, Дом: 70, квартира (офис): 11</t>
  </si>
  <si>
    <t>ПЕРЕТЯТЬКО ВИКТОРИЯ ГЕННАДЬЕВНА</t>
  </si>
  <si>
    <t xml:space="preserve">СОСНИЦКИЙ МИХАИЛ </t>
  </si>
  <si>
    <t xml:space="preserve">ТОО «Alex Joldari»  </t>
  </si>
  <si>
    <t>200340026411</t>
  </si>
  <si>
    <t>600900781230</t>
  </si>
  <si>
    <t>Область: Алматинская, Город: Алматы, Улица: ЧОКАНА ВАЛИХАНОВА, Дом: 4/3</t>
  </si>
  <si>
    <t>СИТМАЛИДИ АЛЕКСЕЙ АЛЕКСАНДРОВИЧ</t>
  </si>
  <si>
    <t xml:space="preserve">ТОО "ЦВЕТМЕТРЕМОНТ". </t>
  </si>
  <si>
    <t>950340001636</t>
  </si>
  <si>
    <t>181600021146</t>
  </si>
  <si>
    <t>Область: Акмолинская, Город: Астана, Улица: МУХТАР АУЕЗОВ, Дом: 40, квартира (офис): 308А</t>
  </si>
  <si>
    <t>ПАВЛОВА ОЛЬГА НИКОЛАЕВНА</t>
  </si>
  <si>
    <t>Кантуренов Жандос Мухитович</t>
  </si>
  <si>
    <t>ТОО "Империя Ариадна"</t>
  </si>
  <si>
    <t>070640013530</t>
  </si>
  <si>
    <t>451600221406</t>
  </si>
  <si>
    <t>Область: Акмолинская, Район: Ерейментауский, Село: г. Ерейментау, Улица: Зеленый Хутор, Дом: 173</t>
  </si>
  <si>
    <t>ЕРМАКОВА ЕЛЕНА ВИТАЛЬЕВНА</t>
  </si>
  <si>
    <t>Капенова Гаухар Рашидовна</t>
  </si>
  <si>
    <t>ТОО "СУЛТАН ТВ"</t>
  </si>
  <si>
    <t>151240018140</t>
  </si>
  <si>
    <t>181100213546</t>
  </si>
  <si>
    <t>Область: Акмолинская, Город: Астана, Улица: Е 248, Дом: 6</t>
  </si>
  <si>
    <t>АЛШЫНБАЕВ РАУАН САҒЫНДЫҚҰЛЫ</t>
  </si>
  <si>
    <t>ТОО "Стальинвест ИМПЭКС""</t>
  </si>
  <si>
    <t>021040001211</t>
  </si>
  <si>
    <t>391900211454</t>
  </si>
  <si>
    <t>Область: Акмолинская, Город: Астана, Улица: МОСКОВСКАЯ, Дом: 18, квартира (офис): 26</t>
  </si>
  <si>
    <t>БЕЛКИН НИКОЛАЙ АНАТОЛЬЕВИЧ</t>
  </si>
  <si>
    <t>ТОО "Макан-Строй"</t>
  </si>
  <si>
    <t>150440030590</t>
  </si>
  <si>
    <t>620200483313</t>
  </si>
  <si>
    <t>Область: Акмолинская, Город: Астана, Улица: ГАБИТ МУСИРЕПОВ, Дом: 13, квартира (офис): 27</t>
  </si>
  <si>
    <t>КАТБЕНОВ САРСЕН КУДАЙБЕРГЕНОВИЧ</t>
  </si>
  <si>
    <t>ЖАНАХМЕТОВ ЕРБОЛ ЗАДЕЕВИЧ</t>
  </si>
  <si>
    <t>ТОО ZAK plus</t>
  </si>
  <si>
    <t>061140011379</t>
  </si>
  <si>
    <t>620300283402</t>
  </si>
  <si>
    <t>Область: Акмолинская, Город: Астана, Улица: Проспект ЖЕНИС, Дом: 36/3, квартира (офис): 5</t>
  </si>
  <si>
    <t>ТЕНЕБЕКОВ ЕРКЕБУЛАН СЕРГЕЕВИЧ</t>
  </si>
  <si>
    <t>ТОО "Сапалы Construction"</t>
  </si>
  <si>
    <t>130240017790</t>
  </si>
  <si>
    <t>620300365664</t>
  </si>
  <si>
    <t>Область: Акмолинская, Город: Астана, Улица: ПАВЛОВА, Дом: 37/3</t>
  </si>
  <si>
    <t>ЖАРЫЛҒАСЫН БАУРЖАН ҚАЙЫРЖАНҰЛЫ</t>
  </si>
  <si>
    <t xml:space="preserve">ТОО "AVTO HOLDING CRAS" </t>
  </si>
  <si>
    <t>140540011497</t>
  </si>
  <si>
    <t>620300390313</t>
  </si>
  <si>
    <t>Область: Акмолинская, Город: Астана, Улица: БОГЕНБАЯ, Дом: 18</t>
  </si>
  <si>
    <t>БУХАРБАЕВ БАХТИЯР РАХИМБЕКОВИЧ</t>
  </si>
  <si>
    <t xml:space="preserve">ТОО "SapaZhol KZ". </t>
  </si>
  <si>
    <t>180440019604</t>
  </si>
  <si>
    <t>620500106916</t>
  </si>
  <si>
    <t>Область: Акмолинская, Город: Астана, Улица: Жилой массив КОМСОМОЛЬСКИЙ  Улица АКБАЯН, Дом: 3</t>
  </si>
  <si>
    <t>АЙТХОЖИН МУРАТ НАГИЗХАНОВИЧ</t>
  </si>
  <si>
    <t>Ермаганбетов Женис Амантаевич КХ "Максат"</t>
  </si>
  <si>
    <t>650505350036</t>
  </si>
  <si>
    <t>300510019656</t>
  </si>
  <si>
    <t>Область: Карагандинская, Район: Каркаралинский, Село: Бакты, Улица: АРКАРКОЗУЛЫ, Дом: 18, квартира (офис): 2</t>
  </si>
  <si>
    <t>ЕРМАГАНБЕТОВ ЖЕНИС АМАНТАЕВИЧ</t>
  </si>
  <si>
    <t>ТОО "Техно-групп"</t>
  </si>
  <si>
    <t>050240011734</t>
  </si>
  <si>
    <t>301200216915</t>
  </si>
  <si>
    <t>Область: Карагандинская, Город: Караганда, Улица: Молодежная, Дом: 46</t>
  </si>
  <si>
    <t>КАРПАЧЕВА ВЕНЕРА ВЛАДИМИРОВНА</t>
  </si>
  <si>
    <t>ТОО "ТАВИС"</t>
  </si>
  <si>
    <t>000240002439</t>
  </si>
  <si>
    <t>301900015172</t>
  </si>
  <si>
    <t>Область: Карагандинская, Город: Караганда, Улица: Микрорайон 14, Дом: 21/1</t>
  </si>
  <si>
    <t>ТАБИН РУСЛАН ТАЛГАТБЕКОВИЧ</t>
  </si>
  <si>
    <t>ШАЙКЕНОВ ДИДАР САЯТОВИЧ</t>
  </si>
  <si>
    <t>ТОО "Spare parts"</t>
  </si>
  <si>
    <t>010240003667</t>
  </si>
  <si>
    <t>301900211447</t>
  </si>
  <si>
    <t>Область: Карагандинская, Город: Караганда, Улица: Экибастузская, Дом: 123, квартира (офис): 11</t>
  </si>
  <si>
    <t>АЛЬКИН МАРАТ САУЕНОВИЧ</t>
  </si>
  <si>
    <t>ТОО "МеталлСтрой"</t>
  </si>
  <si>
    <t>080840004332</t>
  </si>
  <si>
    <t>301900224163</t>
  </si>
  <si>
    <t>Область: Карагандинская, Город: Караганда, Улица: МИКРОРАЙОН ГОЛУБЫЕ ПРУДЫ, Дом: 6, квартира (офис): 365</t>
  </si>
  <si>
    <t>СЕЙТКАЛИЕВ ЖАНДОС ШЕРУОВИЧ</t>
  </si>
  <si>
    <t>ТОО Строительная фирма «ФАРАОН»</t>
  </si>
  <si>
    <t>110940001082</t>
  </si>
  <si>
    <t>301900228661</t>
  </si>
  <si>
    <t>Область: Карагандинская, Город: Караганда, Улица: Тобольская, Дом: 51, квартира (офис): 2</t>
  </si>
  <si>
    <t>МАЙОРОВ АЛЕКСАНДР ВАЛЕНТИНОВИЧ</t>
  </si>
  <si>
    <t>ТОО "Каруглесбыт"</t>
  </si>
  <si>
    <t>981040000619</t>
  </si>
  <si>
    <t>302000059680</t>
  </si>
  <si>
    <t>Область: Карагандинская, Город: Караганда, Улица: Учетный квартал 102, Дом: 17</t>
  </si>
  <si>
    <t>ВАЛИУЛЛИН РАФАИЛЬ ШАМИЛЬЕВИЧ</t>
  </si>
  <si>
    <t>ТОО "снабс сервис"</t>
  </si>
  <si>
    <t>150240023035</t>
  </si>
  <si>
    <t>302000359261</t>
  </si>
  <si>
    <t>ТОО "Ветер плюс"</t>
  </si>
  <si>
    <t>100540004289</t>
  </si>
  <si>
    <t>302600223414</t>
  </si>
  <si>
    <t>ВАСТЬЯНОВА ОКСАНА АЛЕКСАНДРОВНА</t>
  </si>
  <si>
    <t>ТОО "Султан Строй Групп"</t>
  </si>
  <si>
    <t>150440022331</t>
  </si>
  <si>
    <t>211500267966</t>
  </si>
  <si>
    <t>Область: Туркестанская, Город: Шымкент, Улица: Микрорайон АКЖАЙЫК  Улица СЫРЫМ БАТЫРА, Дом: 9А</t>
  </si>
  <si>
    <t>КАРАБАЛИН ЕРЖАН БАГИТЖАНОВИЧ</t>
  </si>
  <si>
    <t>БЕКМУСАЕВ АМИРХАН ЕРМЕКБАЕВИЧ</t>
  </si>
  <si>
    <t>Карабалин Ержан Багитжанович</t>
  </si>
  <si>
    <t>ТОО "Алатау сарбаз секьюрити"</t>
  </si>
  <si>
    <t>100140011376</t>
  </si>
  <si>
    <t>581000217208</t>
  </si>
  <si>
    <t>Область: Туркестанская, Город: Шымкент, Улица: квартал 194, Дом: 4161/4</t>
  </si>
  <si>
    <t>АБДУРАХМАНОВ МАРАТ БАУЫРЖАНОВИЧ</t>
  </si>
  <si>
    <t>МУСАБЕКОВ ДАУЛЕТ НУРАБДИНОВИЧ</t>
  </si>
  <si>
    <t>ТОО "Жол барыс 2007"</t>
  </si>
  <si>
    <t>020140007013</t>
  </si>
  <si>
    <t>582100025367</t>
  </si>
  <si>
    <t>Область: Туркестанская, Город: Шымкент, Улица: ЖУМАДИЛЛА АЛДИЯРОВ, Дом: 34А</t>
  </si>
  <si>
    <t>АХИНБАЕВ НУРЖАН АЙТКУЛОВИЧ</t>
  </si>
  <si>
    <t>ТОО "FERRU IMPEX"</t>
  </si>
  <si>
    <t>090440019932</t>
  </si>
  <si>
    <t>582100296908</t>
  </si>
  <si>
    <t>Область: Туркестанская, Город: Шымкент, Улица: П.Тажибаевой, Дом: 20А</t>
  </si>
  <si>
    <t>ИЗБАСАРОВ ЕРЖИГИТ ЖАРЫЛХАСОВИЧ</t>
  </si>
  <si>
    <t>ТОО "IMPEX Line"</t>
  </si>
  <si>
    <t>180240031735</t>
  </si>
  <si>
    <t>582200082381</t>
  </si>
  <si>
    <t>Область: Туркестанская, Город: Шымкент, Улица: Проспект ДИНМУХАМЕД КУНАЕВ, Дом: 36/3</t>
  </si>
  <si>
    <t>ТОО «South Construction»</t>
  </si>
  <si>
    <t>180140039320</t>
  </si>
  <si>
    <t>582300064413</t>
  </si>
  <si>
    <t>ЗЫПАЕВ МАРС БЕКЖАНҰЛЫ</t>
  </si>
  <si>
    <t>ТОО "ЖШС Аксу компани"</t>
  </si>
  <si>
    <t>150940024732</t>
  </si>
  <si>
    <t>581100226387</t>
  </si>
  <si>
    <t xml:space="preserve">г. Шымкент , ул. Микрорайон СЕВЕРО-ЗАПАД , д. 1824 </t>
  </si>
  <si>
    <t xml:space="preserve">ТОЙШИЕВ АЛМАС НАЛИБЕКОВИЧ </t>
  </si>
  <si>
    <t xml:space="preserve">ТОЙШИЕВ БАХЫТ РАТАЛИЕВИЧ 
</t>
  </si>
  <si>
    <t>ИП "АЖАР"</t>
  </si>
  <si>
    <t>871028451353</t>
  </si>
  <si>
    <t>061220182430</t>
  </si>
  <si>
    <t>Область: Актюбинская, Район: Шалкарский, Село: БЕГИМБЕТ</t>
  </si>
  <si>
    <t>Караджаева Акзабеш Мухитовна</t>
  </si>
  <si>
    <t>ТОО "IMPORT PITER"</t>
  </si>
  <si>
    <t>201240030344</t>
  </si>
  <si>
    <t>061800418496</t>
  </si>
  <si>
    <t>Область: Мангистауская, Город: Актау, Улица: Микрорайон 12, Дом: 17А</t>
  </si>
  <si>
    <t>КАРАДЖАЕВА АКЗАБЕШ МУХИТОВНА</t>
  </si>
  <si>
    <t>АБДУЛЛАЕВ МЕЙРБЕК БАХТИЯРҰЛЫ</t>
  </si>
  <si>
    <t xml:space="preserve">ПК "Стройсервис Плюс" 
</t>
  </si>
  <si>
    <t>430100002552</t>
  </si>
  <si>
    <t>Область: Мангистауская, Город: Актау, Улица: 14 микрорайон, Дом: 18, квартира (офис): 71</t>
  </si>
  <si>
    <t>БЕКНАЗАРОВА АПУЗА ДЖАКСЫЛЫКОВНА</t>
  </si>
  <si>
    <t xml:space="preserve">ТОО  "Ляззат" </t>
  </si>
  <si>
    <t>001240005025</t>
  </si>
  <si>
    <t>430100007055</t>
  </si>
  <si>
    <t>Область: Мангистауская, Город: Актау, Улица: Микрорайон 14, Дом: 20, квартира (офис): 34</t>
  </si>
  <si>
    <t>ШАЙКЕНОВ ДАНИЯР ЖАНАТОВИЧ</t>
  </si>
  <si>
    <t xml:space="preserve">ТОО  "Алтайсервис" </t>
  </si>
  <si>
    <t>020440009704</t>
  </si>
  <si>
    <t>430100213909</t>
  </si>
  <si>
    <t>Область: Мангистауская, Город: Актау, Улица: МИКРОРАЙОН 4, Дом: 67, квартира (офис): 33</t>
  </si>
  <si>
    <t>ГРАБОВОЙ АНДРЕЙ НИКОЛАЕВИЧ</t>
  </si>
  <si>
    <t xml:space="preserve">ТОО "ШАН-САГИ" </t>
  </si>
  <si>
    <t>020840002672</t>
  </si>
  <si>
    <t>430100215944</t>
  </si>
  <si>
    <t>Область: Мангистауская, Город: Актау, Улица: Микрорайон 21, Дом: 25</t>
  </si>
  <si>
    <t xml:space="preserve">ШИНБАЕВА РАЙСА </t>
  </si>
  <si>
    <t>ТОО "АМАЛ-ЛТД"</t>
  </si>
  <si>
    <t>040640009755</t>
  </si>
  <si>
    <t>430100227404</t>
  </si>
  <si>
    <t>Область: Мангистауская, Город: Актау, Улица: 12, Дом: 40, квартира (офис): 132</t>
  </si>
  <si>
    <t>ДЖАИЛИБАЕВ ПАЛТАБЕК САБЕНОВИЧ</t>
  </si>
  <si>
    <t xml:space="preserve">ТОО "BEKNET" </t>
  </si>
  <si>
    <t>041240011244</t>
  </si>
  <si>
    <t>430100231072</t>
  </si>
  <si>
    <t>Область: Мангистауская, Город: Актау, Улица: Микрорайон 26, Дом: 26, квартира (офис): 81</t>
  </si>
  <si>
    <t>ОЗҒАМБАЙ БЕРДІҒАЛИ ӨМІРЗАҚҰЛЫ</t>
  </si>
  <si>
    <t>БЕЛЕЦКИЙ ВЛАДИМИР ВЛАДИМИРОВИЧ</t>
  </si>
  <si>
    <t xml:space="preserve">ТОО "Құрылыс Алтын-Строй" 
</t>
  </si>
  <si>
    <t>051140011901</t>
  </si>
  <si>
    <t>430100238135</t>
  </si>
  <si>
    <t>Область: Мангистауская, Город: Актау, Улица: МИКРОРАЙОН 4, Дом: 4, квартира (офис): 10</t>
  </si>
  <si>
    <t>ДЖАФАРОВ АСЕФ САРВАНОВИЧ</t>
  </si>
  <si>
    <t>ТОО "Шымыр-ММ"</t>
  </si>
  <si>
    <t>060640022667</t>
  </si>
  <si>
    <t>430100242628</t>
  </si>
  <si>
    <t>Область: Мангистауская, Город: Актау, Улица: Микрорайон 22, Дом: 30, квартира (офис): 33</t>
  </si>
  <si>
    <t>АБДИМАНАПОВ МУРАТКАЛИ ДАЛИБАЕВИЧ</t>
  </si>
  <si>
    <t xml:space="preserve">ТОО "БТТ-СЕРВИС" </t>
  </si>
  <si>
    <t>070140012158</t>
  </si>
  <si>
    <t>430100247486</t>
  </si>
  <si>
    <t>Область: Мангистауская, Город: Актау, Улица: Микрорайон 14, Дом: 28, квартира (офис): 5</t>
  </si>
  <si>
    <t>ТУЯКОВ МУРАТКАЛИ КАИРМУКАНБЕТОВИЧ</t>
  </si>
  <si>
    <t xml:space="preserve">ТОО "КаспианТрансЛогистик" </t>
  </si>
  <si>
    <t>430100247948</t>
  </si>
  <si>
    <t>Транспорт и связь</t>
  </si>
  <si>
    <t>Область: Мангистауская, Город: Актау, Улица: 28 микрорайон, Дом: 10, квартира (офис): 4</t>
  </si>
  <si>
    <t>БИСЕНБЕКОВА ГУЛЬЗАДА БИСЕНБЕКОВНА</t>
  </si>
  <si>
    <t xml:space="preserve">ВЕЛИЕВ ФУАД </t>
  </si>
  <si>
    <t xml:space="preserve">ТОО "ШИК-Сервис" </t>
  </si>
  <si>
    <t>070340008296</t>
  </si>
  <si>
    <t>430100249636</t>
  </si>
  <si>
    <t>Область: Мангистауская, Город: Актау, Улица: 15, Дом: 19, квартира (офис): 48</t>
  </si>
  <si>
    <t>КАМЕШЕВ ХАКИМУЛЛА СИГУАТОВИЧ</t>
  </si>
  <si>
    <t xml:space="preserve">ТОО "AH-EL-STROY COMPANҮ" </t>
  </si>
  <si>
    <t>070340008414</t>
  </si>
  <si>
    <t>430100250024</t>
  </si>
  <si>
    <t>Область: Мангистауская, Город: Актау, Улица: 12, Дом: 21 а, квартира (офис): 10</t>
  </si>
  <si>
    <t>ХАСАНОВА ЭЛЬМИРА НАДИРКОЖИЕВНА</t>
  </si>
  <si>
    <t xml:space="preserve">ТОО  "Salli+" </t>
  </si>
  <si>
    <t>070740012803</t>
  </si>
  <si>
    <t>430100253436</t>
  </si>
  <si>
    <t>Область: Мангистауская, Город: Актау, Улица: Приозерный, Дом: 31, квартира (офис): 4</t>
  </si>
  <si>
    <t>ГРЕБЕНЬКОВ НИКОЛАЙ МИХАЙЛОВИЧ</t>
  </si>
  <si>
    <t>АЛИЕВ ДМИТРИЙ РАХИМОВИЧ</t>
  </si>
  <si>
    <t xml:space="preserve">ТОО  "СитиСтройСнаб" 
</t>
  </si>
  <si>
    <t>080540000557</t>
  </si>
  <si>
    <t>430100259666</t>
  </si>
  <si>
    <t>Область: Мангистауская, Город: Актау, Улица: Микрорайон 14, Дом: 38</t>
  </si>
  <si>
    <t>ҚАЛМҰҚАНОВ ҚАЙЫРҒАЛЫ БАҒДАУЛЕТҰЛЫ</t>
  </si>
  <si>
    <t>ТОО "Сана Каспиан Индастриз"</t>
  </si>
  <si>
    <t>100340000942</t>
  </si>
  <si>
    <t>430100271786</t>
  </si>
  <si>
    <t>Область: Мангистауская, Город: Актау, Улица: МИКРОРАЙОН 4, Дом: 25, квартира (офис): 50</t>
  </si>
  <si>
    <t xml:space="preserve">ПКСК "БАЙМУРАТ" </t>
  </si>
  <si>
    <t>430600002025</t>
  </si>
  <si>
    <t>Область: Мангистауская, Город: Актау, Улица: Мангышлак, Дом: 99, квартира (офис): 1</t>
  </si>
  <si>
    <t>БАЙНАЗАРОВ АМАНКОС КАРАБАЛАУЛЫ</t>
  </si>
  <si>
    <t xml:space="preserve">ПКСК "Нур" 
</t>
  </si>
  <si>
    <t>430600009335</t>
  </si>
  <si>
    <t>Область: Мангистауская, Город: Актау, Улица: МАНГИСТАУ, Дом: 66, квартира (офис): 6</t>
  </si>
  <si>
    <t>УРАЗГАЛИЕВ МИРАМБЕК ЗИМГАЛИЕВИЧ</t>
  </si>
  <si>
    <t xml:space="preserve">ТОО "АктауЭлектроСтройСервис" </t>
  </si>
  <si>
    <t>131040004516</t>
  </si>
  <si>
    <t>430600011251</t>
  </si>
  <si>
    <t>Область: Мангистауская, Город: Актау, Улица: Микрорайон 15, Дом: 54, квартира (офис): 114</t>
  </si>
  <si>
    <t>ЕЛЖАНОВ ЖЕНИСБЕК ШАДИЯРОВИЧ</t>
  </si>
  <si>
    <t xml:space="preserve">ТОО "Sultan Logistic" </t>
  </si>
  <si>
    <t>151040008176</t>
  </si>
  <si>
    <t>430600032065</t>
  </si>
  <si>
    <t>Область: Мангистауская, Город: Актау, Улица: Микрорайон 8, Дом: 3, квартира (офис): 52</t>
  </si>
  <si>
    <t>ЮНУСОВ АРТУР МАРАТОВИЧ</t>
  </si>
  <si>
    <t>ТОО "AMANAT SERVICE GROUP"</t>
  </si>
  <si>
    <t>180140019316</t>
  </si>
  <si>
    <t>430600054011</t>
  </si>
  <si>
    <t>Область: Мангистауская, Город: Актау, Улица: Микрорайон 4 А, Дом: 48</t>
  </si>
  <si>
    <t>ЖАҚСЫЛЫҚОВ ҰЛЫҚБЕК ЕРМАХАНҰЛЫ</t>
  </si>
  <si>
    <t xml:space="preserve">ТОО  "ОРЕКЕ" </t>
  </si>
  <si>
    <t>430600068869</t>
  </si>
  <si>
    <t>Область: Мангистауская, Город: Актау, Дом: 33, квартира (офис): 5</t>
  </si>
  <si>
    <t>ГРИШКО ИЛЛАРИОН ВАСИЛЬЕВИЧ</t>
  </si>
  <si>
    <t>ТОО "ЕвроТехИнжиниринг"</t>
  </si>
  <si>
    <t>180840011960</t>
  </si>
  <si>
    <t>430600072680</t>
  </si>
  <si>
    <t>Область: Мангистауская, Город: Актау, Улица: Микрорайон 2, Дом: 47Б</t>
  </si>
  <si>
    <t>КАРПИНСКИЙ ИГОРЬ ВАЛЕРЬЕВИЧ</t>
  </si>
  <si>
    <t>ТОО "Romantic Aktau"</t>
  </si>
  <si>
    <t>190740034195</t>
  </si>
  <si>
    <t>430600082457</t>
  </si>
  <si>
    <t>Область: Мангистауская, Город: Актау, Улица: Микрорайон 11, Дом: 8/1</t>
  </si>
  <si>
    <t>ПИРМАНОВ САМАТ АЛЛИЯРОВИЧ</t>
  </si>
  <si>
    <t>СЕТКЕРЕЕВА ГАЛИЯ АМАНБЕРДИЕВНА</t>
  </si>
  <si>
    <t>ТОО "Yard Trading"</t>
  </si>
  <si>
    <t>191040032780</t>
  </si>
  <si>
    <t>430600084816</t>
  </si>
  <si>
    <t>Область: Мангистауская, Город: Актау, Улица: Промышленная зона 7, Дом: 8</t>
  </si>
  <si>
    <t>ОРУДЖНИЯ ХАФИЗ РАМАЗАН ОГЛЫ</t>
  </si>
  <si>
    <t>ХАЛЯПИН ЮРИЙ АЛЕКСАНДРОВИЧ</t>
  </si>
  <si>
    <t>ТОО "АМИНАТ-2020"</t>
  </si>
  <si>
    <t>201040025306</t>
  </si>
  <si>
    <t>430600092652</t>
  </si>
  <si>
    <t>ТАЖБАҒАНБЕТ САМАЛХАНҚАЖЫ ҚОРҒАНҰЛЫ</t>
  </si>
  <si>
    <t xml:space="preserve"> ТОО "GEQ"</t>
  </si>
  <si>
    <t>171040031769</t>
  </si>
  <si>
    <t>620500094061</t>
  </si>
  <si>
    <t>Область: Мангистауская, Город: Актау, Улица: Микрорайон 17, Дом: 5, квартира (офис): 64</t>
  </si>
  <si>
    <t>АЙТУАРОВ НУРБОЛАТ АМАНГЕЛДЫЕВИЧ</t>
  </si>
  <si>
    <t>ТОО "Serik Grup"</t>
  </si>
  <si>
    <t>160840021617</t>
  </si>
  <si>
    <t>600300652778</t>
  </si>
  <si>
    <t>ЧАМУНОВ СЕРИКБАЙ БУХАРБАЕВИЧ</t>
  </si>
  <si>
    <t xml:space="preserve"> ТОО "ER KOSAI TRADE"</t>
  </si>
  <si>
    <t>201240017134</t>
  </si>
  <si>
    <t>211500302561</t>
  </si>
  <si>
    <t>ӘБДІМӘЛІК НҰРӘМІР НҰРТАЙҰЛЫ</t>
  </si>
  <si>
    <t xml:space="preserve">ТОО "Эль-Плюс" </t>
  </si>
  <si>
    <t>120240002552</t>
  </si>
  <si>
    <t>430100285005</t>
  </si>
  <si>
    <t>Область: Мангистауская, Город: Актау, Улица: СЕЛО УМИРЗАК, Дом: Ж/м "Приозерный-2" д 54, квартира (офис): 2</t>
  </si>
  <si>
    <t>ДЖУМАЕВА ЭЛЬВИРА АБДУЛЛАЕВНА</t>
  </si>
  <si>
    <t>ТОО "АСК-Group» (АСК-Групп)</t>
  </si>
  <si>
    <t>121040018782</t>
  </si>
  <si>
    <t>061800319157</t>
  </si>
  <si>
    <t>Область: Алматинская, Город: Алматы, Улица: Проспект ЖИБЕК ЖОЛЫ  Проспект ДОСТЫК, Дом: 50/2/39 Бизнес Центр "Квартал"  9этаж, квартира (офис): 914/1</t>
  </si>
  <si>
    <t>ДОСЖАНОВ АРНУР АЛМАТОВИЧ</t>
  </si>
  <si>
    <t>Карибаев Кайыргали Метчебаевич</t>
  </si>
  <si>
    <t>ТОО "Центр технической компетенции PROTEC"</t>
  </si>
  <si>
    <t>101040013837</t>
  </si>
  <si>
    <t>090500231393</t>
  </si>
  <si>
    <t>Область: Алматинская, Город: Алматы, Улица: Байтурсынова, Дом: 1, квартира (офис): 39</t>
  </si>
  <si>
    <t>ШОПАЕВ РУСЛАН ШАНГАРХАНОВИЧ</t>
  </si>
  <si>
    <t>ТОО ПК "M-CON STROY"</t>
  </si>
  <si>
    <t>050540015222</t>
  </si>
  <si>
    <t>600300531427</t>
  </si>
  <si>
    <t>Область: Алматинская, Город: Алматы, Улица: 11, Дом: 34, квартира (офис): 35</t>
  </si>
  <si>
    <t>АЛЬКАЕВА НАТАЛЬЯ БОРИСОВНА</t>
  </si>
  <si>
    <t>МЕДВЕДКОВ ДМИТРИЙ ПАВЛОВИЧ</t>
  </si>
  <si>
    <t xml:space="preserve">ТОО "Success National Company". </t>
  </si>
  <si>
    <t>090540010020</t>
  </si>
  <si>
    <t>600400606734</t>
  </si>
  <si>
    <t>Область: Алматинская, Город: Алматы, Улица: Гайдара, Дом: 126</t>
  </si>
  <si>
    <t>ЖАРЫЛГАСИНОВА ЗУХРА ОРАЛБЕКОВНА</t>
  </si>
  <si>
    <t>ТОО "ОКТА"</t>
  </si>
  <si>
    <t>100740002319</t>
  </si>
  <si>
    <t>600500585412</t>
  </si>
  <si>
    <t>Область: Алматинская, Город: Алматы, Улица: Бродского, Дом: 37А</t>
  </si>
  <si>
    <t>ЕЛУБАЙ АЙДОС ЕЛУБАЙҰЛЫ</t>
  </si>
  <si>
    <t xml:space="preserve">БАРТКУС РИМАС </t>
  </si>
  <si>
    <t>ТОО "Несібе-Әсел"</t>
  </si>
  <si>
    <t>081040007112</t>
  </si>
  <si>
    <t>211500237909</t>
  </si>
  <si>
    <t>Область: Алматинская, Город: Алматы, Улица: ЕСЕНОВА, Дом: 13/4, квартира (офис): 12</t>
  </si>
  <si>
    <t>НУРИТОВА ГУЛЬБАХОР ШЕРИЯЗДАНОВНА</t>
  </si>
  <si>
    <t>ТОО "CES GROUP - CES ГРУПП"</t>
  </si>
  <si>
    <t>040540003356</t>
  </si>
  <si>
    <t>150100229764</t>
  </si>
  <si>
    <t>Область: Мангистауская, Город: Актау, Улица: 26, Дом: 19, квартира (офис): 24</t>
  </si>
  <si>
    <t>САТЫБАЛДИЕВ ИЛЬЯС ЕГИЗБАЕВИЧ</t>
  </si>
  <si>
    <t>Каримов Альберт Альбинович</t>
  </si>
  <si>
    <t>ТОО "Газ-С"</t>
  </si>
  <si>
    <t>940240001199</t>
  </si>
  <si>
    <t>271800009374</t>
  </si>
  <si>
    <t>Область: Западно-Казахстанская, Город: Уральск, Улица: ХАМИДА ЧУРИНА, Дом: 61</t>
  </si>
  <si>
    <t>ЖОНИСОВ САТТАР ОРЫНБАСАРОВИЧ</t>
  </si>
  <si>
    <t>КАЙБАЛИЕВ АСЫЛБЕК ТЕМИРХАНОВИЧ</t>
  </si>
  <si>
    <t xml:space="preserve">ТОО "Ramco-Construction" </t>
  </si>
  <si>
    <t>011140016043</t>
  </si>
  <si>
    <t>430100210848</t>
  </si>
  <si>
    <t>Область: Мангистауская, Город: Актау, Улица: 2 микрорайон, Дом: 15, квартира (офис): 3</t>
  </si>
  <si>
    <t>РАМАЗАНОВА ЛЮДМИЛА ШАМСУДИНОВНА</t>
  </si>
  <si>
    <t xml:space="preserve">ТОО  "ACG" </t>
  </si>
  <si>
    <t>011240004162</t>
  </si>
  <si>
    <t>430100212883</t>
  </si>
  <si>
    <t>Область: Мангистауская, Город: Актау, Улица: 14 микрорайон, Дом: 21, квартира (офис): 95</t>
  </si>
  <si>
    <t>ЛИМ ЕВГЕНИЙ АЛЕКСЕЕВИЧ</t>
  </si>
  <si>
    <t>КУЗЬМИЧЕВА ЛЮБОВЬ ЯКОВЛЕВНА</t>
  </si>
  <si>
    <t xml:space="preserve">ТОО "Aktau Trade" </t>
  </si>
  <si>
    <t>020940010578</t>
  </si>
  <si>
    <t>430100216640</t>
  </si>
  <si>
    <t>Область: Мангистауская, Город: Актау, Дом: 68</t>
  </si>
  <si>
    <t>МЕЙРОВ БАХЫТЖАН БАЛТАБАЕВИЧ</t>
  </si>
  <si>
    <t>МЕЙРОВА РОЗА БАХЫТЖАНОВНА</t>
  </si>
  <si>
    <t>АО "МырзАбеК-АЛТЫН ТАС групп"</t>
  </si>
  <si>
    <t>041140006735</t>
  </si>
  <si>
    <t>430100230712</t>
  </si>
  <si>
    <t>Область: Мангистауская, Район: Мангистауский, Село: Шетпе, Улица: ЕРНИЯЗОВ ТИЛЕГЕН, Дом: 4</t>
  </si>
  <si>
    <t>КАРИМОВ АЛЬБЕРТ АЛЬБИНОВИЧ</t>
  </si>
  <si>
    <t>ТОО "Бехруд"</t>
  </si>
  <si>
    <t>051240006344</t>
  </si>
  <si>
    <t>430100238685</t>
  </si>
  <si>
    <t>Область: Мангистауская, Город: Актау, Улица: Микрорайон 3 Б, Дом: 51</t>
  </si>
  <si>
    <t>БАЙРАМОВ ЛЯТИФ АБАСГУЛУ ОГЛЫ</t>
  </si>
  <si>
    <t>ГУСЕЙНОВ ШАМСАДИН АЛЛАХВЕРДИ ОГЛЫ</t>
  </si>
  <si>
    <t xml:space="preserve">ТОО "ЫҚЫЛАССТРОЙСЕРВИС" </t>
  </si>
  <si>
    <t>070340011444</t>
  </si>
  <si>
    <t>430100250079</t>
  </si>
  <si>
    <t>Область: Мангистауская, Город: Актау, Улица: 12, Дом: 24 а, квартира (офис): 52</t>
  </si>
  <si>
    <t>АМАНДЫКОВ САБЫРЖАН БАЗАРБАЕВИЧ</t>
  </si>
  <si>
    <t>ИП "МАМЕДОВ А.М."</t>
  </si>
  <si>
    <t>710601399024</t>
  </si>
  <si>
    <t>430120034887</t>
  </si>
  <si>
    <t>Страна: Азербайджан, Область: -</t>
  </si>
  <si>
    <t>ТОО "ECCC"</t>
  </si>
  <si>
    <t>150640019795</t>
  </si>
  <si>
    <t>430600028973</t>
  </si>
  <si>
    <t>Область: Мангистауская, Город: Актау, Улица: Микрорайон 6 А, Дом: 15/3</t>
  </si>
  <si>
    <t>ИВАНОВ РАШИД ЕВГЕНЬЕВИЧ</t>
  </si>
  <si>
    <t>ЖСК "Манхэттен"</t>
  </si>
  <si>
    <t>160240031434</t>
  </si>
  <si>
    <t>430600035719</t>
  </si>
  <si>
    <t>Область: Мангистауская, Город: Актау, Улица: Микрорайон 17, Дом: 7, квартира (офис): 32</t>
  </si>
  <si>
    <t>МОВЛЯМОВ ЕРГАЛИ ДЖАКСЫЛЫКОВИЧ</t>
  </si>
  <si>
    <t>КОРТАНОВА ЖАНАР СЕРИКОВНА</t>
  </si>
  <si>
    <t>ТОО "Строй Комфорт 2019"</t>
  </si>
  <si>
    <t>170640027879</t>
  </si>
  <si>
    <t>430600047217</t>
  </si>
  <si>
    <t>НИКИТИН РОМАН РУСЛАНОВИЧ</t>
  </si>
  <si>
    <t xml:space="preserve"> ТОО "АҚТАУ-ҚАҒАЗЫ"</t>
  </si>
  <si>
    <t>150540020468</t>
  </si>
  <si>
    <t>430800003146</t>
  </si>
  <si>
    <t>Область: Мангистауская, Город: Актау, Село: Умирзак, Улица: Жилой массив РАУАН, Дом: 181</t>
  </si>
  <si>
    <t>АҒАДІЛ ЕРБОЛАТ БОРАНҰЛЫ</t>
  </si>
  <si>
    <t>ТОО "Kazoilservice group"</t>
  </si>
  <si>
    <t>060440001002</t>
  </si>
  <si>
    <t>600400531409</t>
  </si>
  <si>
    <t>ЛУКПАНОВ ЕЛУБАЙ ТЛЕУГАЛИЕВИЧ</t>
  </si>
  <si>
    <t>ТОО "Ak Stroy Co." (Ак Строй Ко.)</t>
  </si>
  <si>
    <t>061040000409</t>
  </si>
  <si>
    <t>600400570223</t>
  </si>
  <si>
    <t>Область: Мангистауская, Город: Актау, Улица: Микрорайон 8, Дом: 3/1, квартира (офис): 101</t>
  </si>
  <si>
    <t>АБДУЛЛАЕВ ИЛЬХАМ ИЛИМДАРОВИЧ</t>
  </si>
  <si>
    <t>ТОО "DE-ФИНАНС"</t>
  </si>
  <si>
    <t>080840008682</t>
  </si>
  <si>
    <t>600500575470</t>
  </si>
  <si>
    <t>Область: Мангистауская, Город: Актау, Улица: Промышленная зона 4, Дом: 64</t>
  </si>
  <si>
    <t>АЛЕНОВ ГАЛЫМЖАН БАГДАТОВИЧ</t>
  </si>
  <si>
    <t>ТОО "Қарақия Құрылыс"</t>
  </si>
  <si>
    <t>170940026841</t>
  </si>
  <si>
    <t>430600049411</t>
  </si>
  <si>
    <t>Область: Мангистауская, Город: Актау, Улица: Микрорайон 28, Дом: 7, квартира (офис): 21</t>
  </si>
  <si>
    <t>РАМАЗАН САМАТ ЗИНУЛЛАҰЛЫ</t>
  </si>
  <si>
    <t>ЗИНУЛЛИНА ЗӘРИПА САМАТҚЫЗЫ</t>
  </si>
  <si>
    <t>ТОО "Назар-Құрылыс"</t>
  </si>
  <si>
    <t>090340004841</t>
  </si>
  <si>
    <t>430100265627</t>
  </si>
  <si>
    <t>Область: Мангистауская, Город: Актау, Улица: 28, Дом: 23, квартира (офис): 8</t>
  </si>
  <si>
    <t>ИСКАКОВ ТАРИХ БАЗАРБАЕВИЧ</t>
  </si>
  <si>
    <t>ТОО "Самұрық ЛТД т777"</t>
  </si>
  <si>
    <t>171040023629</t>
  </si>
  <si>
    <t>430600050250</t>
  </si>
  <si>
    <t>КАШКИНОВ ЕРКИН УЗАКОВИЧ</t>
  </si>
  <si>
    <t>АГАДИЛОВ ТЫНЫШ БОРАНҰЛЫ</t>
  </si>
  <si>
    <t>ТОО "Эдельвейс Лтд"</t>
  </si>
  <si>
    <t>080440020588</t>
  </si>
  <si>
    <t>430100259567</t>
  </si>
  <si>
    <t>Область: Мангистауская, Город: Актау, Улица: 28, Дом: 31, квартира (офис): 41</t>
  </si>
  <si>
    <t>ШПУРИК ЕВГЕНИЙ ПЕТРОВИЧ</t>
  </si>
  <si>
    <t>САНЖАРОВ АЛЕКСАНДР АЛЕКСАНДРОВИЧ</t>
  </si>
  <si>
    <t>ТОО "Оил Свап Инвест"</t>
  </si>
  <si>
    <t>130240022402</t>
  </si>
  <si>
    <t>430600004851</t>
  </si>
  <si>
    <t>Область: Мангистауская, Город: Актау, Улица: 22, Дом: 22, квартира (офис): 216</t>
  </si>
  <si>
    <t>ПЕТРОВ ВЛАДИМИР ЮРЬЕВИЧ</t>
  </si>
  <si>
    <t>ДОСПАЛОВА НАТАЛЬЯ НИКОЛАЕВНА</t>
  </si>
  <si>
    <t xml:space="preserve">ТОО "Маңғыстау өндіріс құрылыс" </t>
  </si>
  <si>
    <t>091240012980</t>
  </si>
  <si>
    <t>430800000691</t>
  </si>
  <si>
    <t>Область: Мангистауская, Город: Актау, Улица: Микрорайон 14, Дом: 50</t>
  </si>
  <si>
    <t>САДЫКОВ ТЕМИРГАЛИ УТЕНОВИЧ</t>
  </si>
  <si>
    <t>ТОО "Араб"</t>
  </si>
  <si>
    <t>980140006212</t>
  </si>
  <si>
    <t>430600068000</t>
  </si>
  <si>
    <t>Область: Мангистауская, Город: Актау, Улица: 28 микрорайон, Дом: 25, квартира (офис): 95</t>
  </si>
  <si>
    <t>АБДИКЕРИМОВ АЛИБИ УЗАКБАЕВИЧ</t>
  </si>
  <si>
    <t>ТОО "Shelby Company Limited"</t>
  </si>
  <si>
    <t>180740029276</t>
  </si>
  <si>
    <t>430600072394</t>
  </si>
  <si>
    <t>Область: Мангистауская, Город: Актау, Улица: Микрорайон 14, Дом: 58/1, квартира (офис): 202 204</t>
  </si>
  <si>
    <t>ЖӘУКЕНОВ ЕРКЕБУЛАН ТАЛҒАТҰЛЫ</t>
  </si>
  <si>
    <t>МЕЙРАМОВА АЯУЛЫМ СЕРИКОВНА</t>
  </si>
  <si>
    <t>ТОО "GreenHause-Павлодар"</t>
  </si>
  <si>
    <t>091040013921</t>
  </si>
  <si>
    <t>451500261977</t>
  </si>
  <si>
    <t>Область: Павлодарская, Район: Качирский, Село: Теренколь, Улица: Елгина, Дом: 271</t>
  </si>
  <si>
    <t>КАРИМОВ КАЙРАТ ЗЕЙНОЛЛАУЛЫ</t>
  </si>
  <si>
    <t>Каримов Кайрат Зейноллаулы</t>
  </si>
  <si>
    <t>ТОО "VGV TRADE"</t>
  </si>
  <si>
    <t>120540012411</t>
  </si>
  <si>
    <t>451500277937</t>
  </si>
  <si>
    <t>Область: Павлодарская, Город: Павлодар, Улица: Крупской, Дом: 65/1</t>
  </si>
  <si>
    <t>КАМАШЕВ ДАНИЯР ТОЛЕГЕНОВИЧ</t>
  </si>
  <si>
    <t>ТОО "КазПромТехСнаб-Астана"</t>
  </si>
  <si>
    <t>120340003643</t>
  </si>
  <si>
    <t>620200387881</t>
  </si>
  <si>
    <t>Область: Павлодарская, Город: Павлодар, Улица: Камзина, Дом: 64/4, квартира (офис): 9</t>
  </si>
  <si>
    <t>КАЛИМОВА ЗУХРА КАКИМОВНА</t>
  </si>
  <si>
    <t>ТОО "AIM-Stroy Group"</t>
  </si>
  <si>
    <t>170340017216</t>
  </si>
  <si>
    <t>031000213091</t>
  </si>
  <si>
    <t>Область: Акмолинская, Город: Астана, Улица: Иманжусипа Кутпанова, Дом: 3, квартира (офис): 53</t>
  </si>
  <si>
    <t>АЛЕКСАНОВ МЕРАБ ИЛЬИЧ</t>
  </si>
  <si>
    <t>Карин Айдос Русланович</t>
  </si>
  <si>
    <t xml:space="preserve">ТОО "SEVEN TRANS". </t>
  </si>
  <si>
    <t>120440003746</t>
  </si>
  <si>
    <t>600400641688</t>
  </si>
  <si>
    <t>Транспорт</t>
  </si>
  <si>
    <t xml:space="preserve">Акмолинская обл. , г. Астана , ул. 187 , д. 20 кв. (офис) 145 
</t>
  </si>
  <si>
    <t xml:space="preserve">ТҰРСЫНБЕК ҚАДЫР 
</t>
  </si>
  <si>
    <t xml:space="preserve">ТОО "АРМ-Стройпроект". </t>
  </si>
  <si>
    <t>080940019146</t>
  </si>
  <si>
    <t>620200331985</t>
  </si>
  <si>
    <t>Область: Акмолинская, Город: Астана, Улица: Куйши Дина, Дом: 7, квартира (офис): 4</t>
  </si>
  <si>
    <t>НУКУШЕВ МАКСАТ ЖАНЫСОВИЧ</t>
  </si>
  <si>
    <t xml:space="preserve">ТОО "Bay Trans". 
</t>
  </si>
  <si>
    <t>180240029020</t>
  </si>
  <si>
    <t>620200586875</t>
  </si>
  <si>
    <t>Область: Акмолинская, Город: Астана, Улица: Проспект АБАЙ, Дом: 92/1, квартира (офис): 99</t>
  </si>
  <si>
    <t>ШАМОНИН ВЛАДИСЛАВ ГЕННАДЬЕВИЧ</t>
  </si>
  <si>
    <t>ТОО ADIYA Oil</t>
  </si>
  <si>
    <t>151040020640</t>
  </si>
  <si>
    <t>620300421416</t>
  </si>
  <si>
    <t>Область: Акмолинская, Город: Астана, Улица: КЕНЖЕБЕКА КУМИСБЕКОВА, Дом: 6, квартира (офис): 59</t>
  </si>
  <si>
    <t>АЙМЕНБЕТОВ МЕЙРАМ ОРУМБАЕВИЧ</t>
  </si>
  <si>
    <t>ТОО "ТЕХСТРОЙ КАЗАХСТАН"</t>
  </si>
  <si>
    <t>170440035812</t>
  </si>
  <si>
    <t>620500082178</t>
  </si>
  <si>
    <t>Область: Акмолинская, Город: Астана, Улица: КЕРЕЙ ЖАНИБЕК ХАНДАР, Дом: 12/1, квартира (офис): 44</t>
  </si>
  <si>
    <t>АЖИМОВ РАУАН СЕРИКБАЕВИЧ</t>
  </si>
  <si>
    <t xml:space="preserve">ТОО Astana1998 </t>
  </si>
  <si>
    <t>201240034647</t>
  </si>
  <si>
    <t>620500187967</t>
  </si>
  <si>
    <t>КОСТЕНКО НИКОЛАЙ ПЕТРОВИЧ</t>
  </si>
  <si>
    <t xml:space="preserve">ТОО "УК СТРОЙСЕРВИС 2004" </t>
  </si>
  <si>
    <t>041140015992</t>
  </si>
  <si>
    <t>181600233494</t>
  </si>
  <si>
    <t>Область: Восточно-Казахстанская, Город: Усть-Каменогорск, Улица: Проспект Нурсултана Назарбаева., Дом: 35/2, квартира (офис): 63</t>
  </si>
  <si>
    <t xml:space="preserve">МАЙСТРЕНКО ЕЛИЗАВЕТА </t>
  </si>
  <si>
    <t>Карипжанова Сауле Баяновна</t>
  </si>
  <si>
    <t>ТОО "777 и К"</t>
  </si>
  <si>
    <t>070340007179</t>
  </si>
  <si>
    <t>181600251481</t>
  </si>
  <si>
    <t>Область: Восточно-Казахстанская, Город: Усть-Каменогорск, Улица: Авроры, Дом: 60/1</t>
  </si>
  <si>
    <t>САДЫКОВА АЙНАШ СУЛТАНБЕКОВНА</t>
  </si>
  <si>
    <t>ТОО Казахстанская топливная компания 91</t>
  </si>
  <si>
    <t>120640005829</t>
  </si>
  <si>
    <t>390700212474</t>
  </si>
  <si>
    <t>Область: Акмолинская, Город: Астана, Улица: Жилой массив ОНДИРИС  Улица АКБИДАЙ, Дом: 18, квартира (офис): каб23</t>
  </si>
  <si>
    <t>ТЕШЕБАЕВ ТАХИР ЕРГЕШАЛИЕВИЧ</t>
  </si>
  <si>
    <t>ТОО "Строитель"</t>
  </si>
  <si>
    <t>950640000494</t>
  </si>
  <si>
    <t>582400000065</t>
  </si>
  <si>
    <t>Область: Акмолинская, Город: Астана, Улица: Проспект БОГЕНБАЙ БАТЫР, Дом: 66/5</t>
  </si>
  <si>
    <t>КАРИПЖАНОВА САУЛЕ БАЯНОВНА</t>
  </si>
  <si>
    <t>КАЛЫКУЛОВ АЛДИХАН ЮСУПОВИЧ</t>
  </si>
  <si>
    <t>ТОО ЭМС-Астана</t>
  </si>
  <si>
    <t>070240009305</t>
  </si>
  <si>
    <t>620200292254</t>
  </si>
  <si>
    <t>Область: Акмолинская, Город: Астана, Улица: ОНДАСЫНОВА, Дом: 38 мкр. Чубары, квартира (офис): 15</t>
  </si>
  <si>
    <t>ТУЛЕКОВ АРТУР МАРЗИБЕКОВИЧ</t>
  </si>
  <si>
    <t xml:space="preserve">ТОО "Сарос-НС". </t>
  </si>
  <si>
    <t>090940002599</t>
  </si>
  <si>
    <t>620200347508</t>
  </si>
  <si>
    <t>Область: Акмолинская, Город: Астана, Улица: БИРЖАН САЛ, Дом: 1/1, квартира (офис): 66</t>
  </si>
  <si>
    <t>БАРМИН АЛЕКСАНДР СЕРГЕЕВИЧ</t>
  </si>
  <si>
    <t>ТОО Vitality Stroy</t>
  </si>
  <si>
    <t>130240009859</t>
  </si>
  <si>
    <t>620200407263</t>
  </si>
  <si>
    <t>Область: Акмолинская, Город: Астана, Улица: ЖАНИБЕКА ТАРХАНА, Дом: 4, квартира (офис): 310</t>
  </si>
  <si>
    <t>МАЛЬЦЕВ СЕРГЕЙ ИВАНОВИЧ</t>
  </si>
  <si>
    <t xml:space="preserve">ТОО "Темуровцы". </t>
  </si>
  <si>
    <t>150440019847</t>
  </si>
  <si>
    <t>620200482147</t>
  </si>
  <si>
    <t>Область: Акмолинская, Город: Астана, Улица: КЕНЕСАРЫ, Дом: 57/1</t>
  </si>
  <si>
    <t>ЕРЫШЕВ ТЕМУРБЕК БЕРДИБЕКОВИЧ</t>
  </si>
  <si>
    <t>САНСЫЗБАЕВ АЛМАТ САМУРАТОВИЧ</t>
  </si>
  <si>
    <t xml:space="preserve">ТОО "AlDi Grain". </t>
  </si>
  <si>
    <t>160840015048</t>
  </si>
  <si>
    <t>620200525367</t>
  </si>
  <si>
    <t>Область: Акмолинская, Город: Астана, Улица: Акжол, Дом: 14/2, квартира (офис): 11</t>
  </si>
  <si>
    <t>АЛЬМАГАМБЕТОВ КАНАТ СЕИТОВИЧ</t>
  </si>
  <si>
    <t>ТОО "АгроАрмадаТрейд"</t>
  </si>
  <si>
    <t>090140005961</t>
  </si>
  <si>
    <t>620300315096</t>
  </si>
  <si>
    <t>Область: Акмолинская, Город: Астана, Улица: ТАРАС ШЕВЧЕНКО, Дом: 6, квартира (офис): оф. 606</t>
  </si>
  <si>
    <t>МУСТАФИН ДАНИЯР СЕЙТЖАНОВИЧ</t>
  </si>
  <si>
    <t>ИСМАГАМБЕТОВ РАХИМЖАН СМАГУЛОВИЧ</t>
  </si>
  <si>
    <t>ТОО "ОПС-Видео-Сервис"</t>
  </si>
  <si>
    <t>110640021442</t>
  </si>
  <si>
    <t>620300342940</t>
  </si>
  <si>
    <t>Область: Акмолинская, Город: Астана, Улица: ТАЛАПКЕРСКИЙ, Дом: 12, квартира (офис): 11</t>
  </si>
  <si>
    <t>КОНОВАЛОВ СЕРГЕЙ ИВАНОВИЧ</t>
  </si>
  <si>
    <t>ТОО Green era</t>
  </si>
  <si>
    <t>160340015119</t>
  </si>
  <si>
    <t>620300427877</t>
  </si>
  <si>
    <t>Область: Акмолинская, Город: Астана, Улица: 187, Дом: 16, квартира (офис): 98</t>
  </si>
  <si>
    <t>АБИЛДАЕВ СЕРЖАН ГАЛЫМЖАНОВИЧ</t>
  </si>
  <si>
    <t>ТОО KanStar.kz.Astana</t>
  </si>
  <si>
    <t>171140002898</t>
  </si>
  <si>
    <t>620300460043</t>
  </si>
  <si>
    <t>Область: Акмолинская, Город: Астана, Улица: ЖАКЫП АКПАЕВ, Дом: 20</t>
  </si>
  <si>
    <t>СТЫБАЕВА АЙГУЛЬ ЗИБАТКАЛИЕВНА</t>
  </si>
  <si>
    <t>ТОО "Pico International (Kazakhstan) LLP" "Пико Интернешнл (Казахстан) ЛЛП".</t>
  </si>
  <si>
    <t>151140011209</t>
  </si>
  <si>
    <t>620500056795</t>
  </si>
  <si>
    <t>Область: Акмолинская, Город: Астана, Улица: ШОЛПАН ИМАНБАЕВА, Дом: 5В, квартира (офис): БЦ "Шанырак-2" 4 этаж офис 2</t>
  </si>
  <si>
    <t xml:space="preserve">ЧОНГ ХУЕЙ ЛУ </t>
  </si>
  <si>
    <t xml:space="preserve">ТОО П.К.Ф. "Найза-Тас" </t>
  </si>
  <si>
    <t>050440009690</t>
  </si>
  <si>
    <t>620200253770</t>
  </si>
  <si>
    <t>Область: Акмолинская, Город: Астана, Улица: Брусиловского, Дом: 17/3, квартира (офис): 706</t>
  </si>
  <si>
    <t>ОМАРҚАС СЕРИКБАЙ МАЛЕТАЙҰЛЫ</t>
  </si>
  <si>
    <t xml:space="preserve">ТОО "BMD Energy" </t>
  </si>
  <si>
    <t>110340019846</t>
  </si>
  <si>
    <t>620200371863</t>
  </si>
  <si>
    <t>Область: Акмолинская, Город: Астана, Улица: ЖЕТИГЕН, Дом: 35/1</t>
  </si>
  <si>
    <t>ЖАКИЖАНОВ ХАБИБУЛЛА ЖАНБЫРБАЕВИЧ</t>
  </si>
  <si>
    <t>ТОО «Энерго Инвест Трейд»</t>
  </si>
  <si>
    <t>170940034872</t>
  </si>
  <si>
    <t>600800567932</t>
  </si>
  <si>
    <t>Область: Карагандинская, Город: Караганда, Улица: Бакунина, Дом: 42</t>
  </si>
  <si>
    <t>БАЙДЕДАЕВ ДИЛЬШОДХОН МАМАТХАНОВИЧ</t>
  </si>
  <si>
    <t>КИМ РЕГИНА ИЛЬИНИЧНА</t>
  </si>
  <si>
    <t xml:space="preserve">ТОО "ARSTAN LTD"   </t>
  </si>
  <si>
    <t>170140012258</t>
  </si>
  <si>
    <t>481400084425</t>
  </si>
  <si>
    <t>Область: Северо-Казахстанская, Город: Петропавловск, Улица: Конституции Казахстана, Дом: 29, квартира (офис): 4</t>
  </si>
  <si>
    <t>КАСЫМБЕКОВ ЖАНАТ АЙТБАЕВИЧ</t>
  </si>
  <si>
    <t>Картбаев Ерлан Бекмурзаевич</t>
  </si>
  <si>
    <t>ТОО "Sunrise-Aktobe"</t>
  </si>
  <si>
    <t>080740001512</t>
  </si>
  <si>
    <t>061800276677</t>
  </si>
  <si>
    <t>Область: Актюбинская, Город: Актобе, Улица: Братьев Жубановых, Дом: 275, квартира (офис): 15</t>
  </si>
  <si>
    <t>ТОГУЗБАЕВА СВЕТЛАНА НИЯТОВНА</t>
  </si>
  <si>
    <t>ТОО "Аспанай Секъюрити"</t>
  </si>
  <si>
    <t>080940015430</t>
  </si>
  <si>
    <t>061800278992</t>
  </si>
  <si>
    <t>Область: Актюбинская, Город: Актобе, Улица: ПРОСПЕКТ АБИЛКАЙЫР ХАНА, Дом: 68А</t>
  </si>
  <si>
    <t>БАЙСАНОВ АСКАР СЕРИКОВИЧ</t>
  </si>
  <si>
    <t>ТОО "АйсаГазСтрой"</t>
  </si>
  <si>
    <t>101040010337</t>
  </si>
  <si>
    <t>061800299357</t>
  </si>
  <si>
    <t>Область: Актюбинская, Город: Актобе, Улица: САКТАГАНА БАИШЕВА, Дом: 7/1, квартира (офис): 28</t>
  </si>
  <si>
    <t>УТЕНОВ СЕРИК КЕНЬЖИГАЛИЕВИЧ</t>
  </si>
  <si>
    <t>ТОО "КИС/Орион"</t>
  </si>
  <si>
    <t>011040009562</t>
  </si>
  <si>
    <t>150100010584</t>
  </si>
  <si>
    <t>Область: Актюбинская, Город: Актобе, Улица: Маресьева, Дом: 10, квартира (офис): 211а</t>
  </si>
  <si>
    <t>ЗАХАРОВ ПАВЕЛ АЛЕКСАНДРОВИЧ</t>
  </si>
  <si>
    <t>ТОО "ТимаксЭлектро"</t>
  </si>
  <si>
    <t>040240007060</t>
  </si>
  <si>
    <t>061800230910</t>
  </si>
  <si>
    <t>Область: Актюбинская, Город: Актобе, Улица: И.АЛТЫНСАРИНА, Дом: 14А</t>
  </si>
  <si>
    <t>ГАЛЬЦЕВ АЛЕКСАНДР НИКОЛАЕВИЧ</t>
  </si>
  <si>
    <t xml:space="preserve">ТОО «Classic shoes (Классик шуз)»
</t>
  </si>
  <si>
    <t>160740022929</t>
  </si>
  <si>
    <t>090500246897</t>
  </si>
  <si>
    <t>Область: Алматинская, Район: Карасайский, Село: Шалкар, Улица: Крестьянское хозяйство АССОЦИАЦИЯ КРЕСТЬЯНСКИХ ХОЗЯЙСТВ "ЖАНДОСОВО", Дом: 4384</t>
  </si>
  <si>
    <t>АЙЫМКУЛ ИШАН УМИД КУЛАМЯХИЯҰЛЫ</t>
  </si>
  <si>
    <t xml:space="preserve">ГОКТАШ НИХАТ </t>
  </si>
  <si>
    <t>Касенов Мейрхат Муратович</t>
  </si>
  <si>
    <t>ТОО "CAD SYSTEMS"</t>
  </si>
  <si>
    <t>151240011847</t>
  </si>
  <si>
    <t>600400704932</t>
  </si>
  <si>
    <t>Область: Алматинская, Город: Алматы, Улица: МАНАСА, Дом: 12, квартира (офис): 1</t>
  </si>
  <si>
    <t>СМИРНОВ АНТОН СЕРГЕЕВИЧ</t>
  </si>
  <si>
    <t>ТОО "VDA Company"</t>
  </si>
  <si>
    <t>070340003681</t>
  </si>
  <si>
    <t>090900216053</t>
  </si>
  <si>
    <t>Область: Алматинская, Город: Алматы, Улица: БАЙТУРСЫНУЛЫ, Дом: 113, квартира (офис): оф. 6</t>
  </si>
  <si>
    <t>ШАРИПОВА ОЛЬГА ВЛАДИМИРОВНА</t>
  </si>
  <si>
    <t>ЛИ СЕРГЕЙ ВЛАДИМИРОВИЧ</t>
  </si>
  <si>
    <t>ТОО "Ар-Ман"</t>
  </si>
  <si>
    <t>010140004433</t>
  </si>
  <si>
    <t>511700085334</t>
  </si>
  <si>
    <t>Область: Абай, Город: Семей, Улица: МАНГИЛИК ЕЛ, Дом: 5А</t>
  </si>
  <si>
    <t>КАСЕНОВ СЕРИКБОЛ АБЕНОВИЧ</t>
  </si>
  <si>
    <t>Касенов Серикбол Абенович</t>
  </si>
  <si>
    <t>ТОО Охранная Компания "ШЕРХАН"</t>
  </si>
  <si>
    <t>080840004604</t>
  </si>
  <si>
    <t>091300217019</t>
  </si>
  <si>
    <t>КЕРЕБАЕВ АЗАМАТ МУРАТОВИЧ</t>
  </si>
  <si>
    <t>Касымканов Жахия Бейсекенович</t>
  </si>
  <si>
    <t>ТОО "Astana Dekor City"</t>
  </si>
  <si>
    <t>070340009264</t>
  </si>
  <si>
    <t>620200296081</t>
  </si>
  <si>
    <t>Область: Акмолинская, Город: Астана, Улица: Иманова, Дом: 19, квартира (офис): офис 1110</t>
  </si>
  <si>
    <t>ДУЛАТОВ БОЛАТ АЙТМУХАНБЕТОВИЧ</t>
  </si>
  <si>
    <t>ТОО "Capital Build Company"</t>
  </si>
  <si>
    <t>170240011005</t>
  </si>
  <si>
    <t>620200541688</t>
  </si>
  <si>
    <t>Область: Акмолинская, Город: Астана, Улица: САКЕН ЖУНИСОВ, Дом: 7, квартира (офис): 24</t>
  </si>
  <si>
    <t>АБДРАШИТОВА ЛЮБОВЬ НИКОЛАЕВНА</t>
  </si>
  <si>
    <t>ТОО "Алатау Логистик Астана"</t>
  </si>
  <si>
    <t>170740025291</t>
  </si>
  <si>
    <t>620200559966</t>
  </si>
  <si>
    <t>Область: Акмолинская, Город: Астана, Улица: Проспект ШАКАРИМ КУДАЙБЕРДИУЛЫ, Дом: 72</t>
  </si>
  <si>
    <t>БАБИН АЛЕКСЕЙ ФЕДОРОВИЧ</t>
  </si>
  <si>
    <t>ИП "Экспресс-Принт"</t>
  </si>
  <si>
    <t>861003350945</t>
  </si>
  <si>
    <t>301020030799</t>
  </si>
  <si>
    <t>Область: Акмолинская, Город: Астана, Улица: Жубанова, Дом: 29 а</t>
  </si>
  <si>
    <t>Касымсейтов Есентай</t>
  </si>
  <si>
    <t xml:space="preserve">ТОО "Алтын-Роз". </t>
  </si>
  <si>
    <t>050640001157</t>
  </si>
  <si>
    <t>620200257157</t>
  </si>
  <si>
    <t>Область: Акмолинская, Город: Астана, Улица: Проспект АБАЙ, Дом: 8, квартира (офис): 17</t>
  </si>
  <si>
    <t>ВОРОНЦОВ ПАВЕЛ ВЛАДИМИРОВИЧ</t>
  </si>
  <si>
    <t>ТОО "Choson Union"</t>
  </si>
  <si>
    <t>150440007556</t>
  </si>
  <si>
    <t>620200480891</t>
  </si>
  <si>
    <t>Область: Акмолинская, Город: Астана, Улица: Куйши Дина, Дом: 31, квартира (офис): 5</t>
  </si>
  <si>
    <t>ГУЩЕНЯ ЛЮБОВЬ ВЛАДИМИРОВНА</t>
  </si>
  <si>
    <t>ТОО "Firdaws Group"</t>
  </si>
  <si>
    <t>160940012225</t>
  </si>
  <si>
    <t>620200527872</t>
  </si>
  <si>
    <t>Область: Акмолинская, Город: Астана, Улица: Таха Хусейна, Дом: 15А, квартира (офис): 4</t>
  </si>
  <si>
    <t>ТЕМИРОВА АЙДАНА ЕРКИНОВНА</t>
  </si>
  <si>
    <t>ТОО "Railway Logistics Qazaqstan"</t>
  </si>
  <si>
    <t>180240004193</t>
  </si>
  <si>
    <t>620200584780</t>
  </si>
  <si>
    <t>Область: Акмолинская, Город: Астана, Улица: Проспект САРЫАРКА, Дом: 3/1, квартира (офис): ВП-15 каб.406</t>
  </si>
  <si>
    <t>ТЛЕУБАЕВА АЙНУРА АНУАРБЕКОВНА</t>
  </si>
  <si>
    <t>ТОО «Медиана +»</t>
  </si>
  <si>
    <t>060440011793</t>
  </si>
  <si>
    <t>390800213575</t>
  </si>
  <si>
    <t>Область: Костанайская, Город: Костанай, Улица: Ю.ГАГАРИНА, Дом: 170</t>
  </si>
  <si>
    <t>ПЛОТНИКОВА ЛИДИЯ АЛЕКСЕЕВНА</t>
  </si>
  <si>
    <t>ТОО «ОНУР»</t>
  </si>
  <si>
    <t>000340002254</t>
  </si>
  <si>
    <t>391700068304</t>
  </si>
  <si>
    <t>Область: Костанайская, Район: Костанайский, Село: ПОС.ЗАТОБОЛЬСК, Улица: Механизаторов, Дом: 5</t>
  </si>
  <si>
    <t xml:space="preserve">ХАН АНАТОЛИЙ </t>
  </si>
  <si>
    <t>ТОО «Ақ кент-Қ»</t>
  </si>
  <si>
    <t>120940016191</t>
  </si>
  <si>
    <t>391700273042</t>
  </si>
  <si>
    <t>Область: Костанайская, Город: Костанай, Улица: С.МАУЛЕНОВА, Дом: 16</t>
  </si>
  <si>
    <t>ТОО "ЭнергоМонтажИнвес"</t>
  </si>
  <si>
    <t>081040012703</t>
  </si>
  <si>
    <t>061800279583</t>
  </si>
  <si>
    <t>Область: Атырауская, Город: Атырау, Улица: проспект Бейбарыс, Дом: 481</t>
  </si>
  <si>
    <t>НИЯЗОВ АЛМАС КАДЫРГАЛИЕВИЧ</t>
  </si>
  <si>
    <t xml:space="preserve">ТАЛДЫКБАЕВА МАРЗИЯ </t>
  </si>
  <si>
    <t>Кдырова Адия Саургалиевна</t>
  </si>
  <si>
    <t>ТОО "Мунайлы мекен"</t>
  </si>
  <si>
    <t>050740002991</t>
  </si>
  <si>
    <t>150100238928</t>
  </si>
  <si>
    <t>Область: Атырауская, Район: Жылойский, Село: КУЛЬСАРЫ, Улица: ДЕМЕУ ТАУБАЕВ, Дом: 55</t>
  </si>
  <si>
    <t>КДЫРОВА АДИЯ САУРГАЛИЕВНА</t>
  </si>
  <si>
    <t xml:space="preserve">ТОО "Нуржол Транс Логистик" </t>
  </si>
  <si>
    <t>160140010953</t>
  </si>
  <si>
    <t>151000081901</t>
  </si>
  <si>
    <t>Область: Атырауская, Город: Атырау, Улица: Промышленная зона ГУРЬЕВСНАБ, Дом: 20а</t>
  </si>
  <si>
    <t>МАҚСҰТ НҰРДӘУЛЕТ ЖОЛМЫРЗАҰЛЫ</t>
  </si>
  <si>
    <t>ТЕМІРОВ ОЛЖАС ТЕМІРҰЛЫ</t>
  </si>
  <si>
    <t>ТОО "Alimhan.compani"</t>
  </si>
  <si>
    <t>180340014838</t>
  </si>
  <si>
    <t>151000100714</t>
  </si>
  <si>
    <t>Область: Атырауская, Город: Атырау, Улица: проспект АЗАТТЫК, Дом: 46, квартира (офис): 16</t>
  </si>
  <si>
    <t>БАДЕНОВ ЕРХАН АЙДОЛЛАҰЛЫ</t>
  </si>
  <si>
    <t>ТОО "Рамазон"</t>
  </si>
  <si>
    <t>190140000951</t>
  </si>
  <si>
    <t>151000109762</t>
  </si>
  <si>
    <t>Область: Атырауская, Город: Атырау, Улица: проспект Бейбарыс, Дом: 95</t>
  </si>
  <si>
    <t>БАХРИЕВ МУХТОРИДДИН МАХКАМОВИЧ</t>
  </si>
  <si>
    <t>ТОО "АзияТЭГ"</t>
  </si>
  <si>
    <t>210740007987</t>
  </si>
  <si>
    <t>151000132767</t>
  </si>
  <si>
    <t>Область: Атырауская, Город: Атырау, Улица: Микрорайон САМАЛ  Улица НУРЛЫЖОЛ, Дом: 20</t>
  </si>
  <si>
    <t>АБСАЛАМОВ АБДУЛГАНИ АБСАЛАМОВИЧ</t>
  </si>
  <si>
    <t xml:space="preserve">ТОО  "Евро-Азия-ТЕМП" </t>
  </si>
  <si>
    <t>210840033953</t>
  </si>
  <si>
    <t>151000134169</t>
  </si>
  <si>
    <t>ТОО "Caspian Services Company</t>
  </si>
  <si>
    <t>160940016476</t>
  </si>
  <si>
    <t>151000086792</t>
  </si>
  <si>
    <t>Область: Атырауская, Город: Атырау, Село: с.Геолог, Улица: Промышленная зона ГУРЬЕВСНАБ, Дом: 49</t>
  </si>
  <si>
    <t>БАЙМУРЗАЕВ БАГДАТ ЖАКСЫЛЫКОВИЧ</t>
  </si>
  <si>
    <t>ТОО "Биали Сервис"</t>
  </si>
  <si>
    <t>130940023700</t>
  </si>
  <si>
    <t>151000064956</t>
  </si>
  <si>
    <t>Область: Атырауская, Город: Атырау, Улица: БАУЫРЖАН МОМЫШУЛЫ, Дом: 25, квартира (офис): 22</t>
  </si>
  <si>
    <t>УЙСЕНОВ АРМАН САГИДОЛЛАЕВИЧ</t>
  </si>
  <si>
    <t>ТОО "ЕВРАКОР-Казахстан"</t>
  </si>
  <si>
    <t>111140017924</t>
  </si>
  <si>
    <t>600900649890</t>
  </si>
  <si>
    <t>Область: Алматинская, Город: Алматы, Улица: ПРОСПЕКТ ДОСТЫК, Дом: 240, квартира (офис): офис205</t>
  </si>
  <si>
    <t>ЛИ МИХАИЛ ВАЛЕНТИНОВИЧ</t>
  </si>
  <si>
    <t>Кекчебаев Ерболат Садвакасович</t>
  </si>
  <si>
    <t>ТОО «АГРОЭКСПОРТ КОСТАНАЙ»</t>
  </si>
  <si>
    <t>150940015367</t>
  </si>
  <si>
    <t>391700290402</t>
  </si>
  <si>
    <t>Область: Костанайская, Город: Костанай, Улица: Карбышева, Дом: 2, квартира (офис): 337</t>
  </si>
  <si>
    <t>БЕКЕНОВ ЖАНДОС СЕИТБЕКУЛЫ</t>
  </si>
  <si>
    <t>Кетебаев Марат Сабырович</t>
  </si>
  <si>
    <t>ТОО "Astana Unity Group"</t>
  </si>
  <si>
    <t>000440005538</t>
  </si>
  <si>
    <t>300800002340</t>
  </si>
  <si>
    <t>Область: Карагандинская, Город: Караганда, Улица: Доскея, Дом: 7, квартира (офис): 2</t>
  </si>
  <si>
    <t>КАРАКУЛОВ БАТЫРЛАН ДАУЛЕТОВИЧ</t>
  </si>
  <si>
    <t>Ким Евгений Радионович</t>
  </si>
  <si>
    <t>ТОО "IT-КТМ"</t>
  </si>
  <si>
    <t>050840002569</t>
  </si>
  <si>
    <t>301900015359</t>
  </si>
  <si>
    <t>Область: Карагандинская, Город: Сарань, Село: Актас, Улица: учетный квартал 046, Дом: 38</t>
  </si>
  <si>
    <t>СТЕПАНОВА ОКСАНА ВИКТОРОВНА</t>
  </si>
  <si>
    <t>ТОО "Энергетик LTD"</t>
  </si>
  <si>
    <t>081040010638</t>
  </si>
  <si>
    <t>302000291104</t>
  </si>
  <si>
    <t>Область: Карагандинская, Город: Караганда, Улица: Н.Абдирова, Дом: 51, квартира (офис): 19</t>
  </si>
  <si>
    <t>САДЫКОВ ЖЕНИС БЕРИКБАЕВИЧ</t>
  </si>
  <si>
    <t xml:space="preserve"> НАТАЛЬЯ ЯКОВЛЕВНА</t>
  </si>
  <si>
    <t>ТОО "Астана шаңырақ-2030"</t>
  </si>
  <si>
    <t>040240008940</t>
  </si>
  <si>
    <t>620200235772</t>
  </si>
  <si>
    <t>Область: Карагандинская, Город: Караганда, Улица: Гоголя, Дом: 31</t>
  </si>
  <si>
    <t>ОМАРОВ САКЕН КАППАРОВИЧ</t>
  </si>
  <si>
    <t>БИЖАНОВ ЕСКЕНДИР САЯТОВИЧ</t>
  </si>
  <si>
    <t>ТОО "ЦентрТехноТорг"</t>
  </si>
  <si>
    <t>110940011258</t>
  </si>
  <si>
    <t>302000321983</t>
  </si>
  <si>
    <t>Область: Карагандинская, Город: Караганда, Улица: Пригородная, Дом: 5</t>
  </si>
  <si>
    <t>МУСАНОВ АСКАР ТОЛЕУТАЕВИЧ</t>
  </si>
  <si>
    <t>ТОО "Трейдчермет"</t>
  </si>
  <si>
    <t>170740030109</t>
  </si>
  <si>
    <t>302000390597</t>
  </si>
  <si>
    <t>Область: Карагандинская, Город: Караганда, Улица: Складская, Дом: 2А</t>
  </si>
  <si>
    <t>ПОЛОВЕЦ СТАНИСЛАВ ИГОРЕВИЧ</t>
  </si>
  <si>
    <t>ТОО "Алматинский завод гнутых профилей"</t>
  </si>
  <si>
    <t>060740004977</t>
  </si>
  <si>
    <t>600800519063</t>
  </si>
  <si>
    <t>Область: Алматинская, Город: Алматы, Улица: Стасова, Дом: 102А</t>
  </si>
  <si>
    <t>АБЮРОВ МАРАТ КАЗЫГУЛОВИЧ</t>
  </si>
  <si>
    <t>Ким Наталья Геннадьевна</t>
  </si>
  <si>
    <t>ТОО "New Line Distribution"</t>
  </si>
  <si>
    <t>170140031492</t>
  </si>
  <si>
    <t>061800367278</t>
  </si>
  <si>
    <t>Область: Актюбинская, Город: Актобе, Улица: проспект Санкибай батыра, Дом: 1 "Л"</t>
  </si>
  <si>
    <t>ШЫНЫБАЕВ ТАЛҒАТ БЕКҚОЖАҰЛЫ</t>
  </si>
  <si>
    <t xml:space="preserve">Ким Светлана Владимировна </t>
  </si>
  <si>
    <t>ТОО "Paper Paradise"</t>
  </si>
  <si>
    <t>160740009931</t>
  </si>
  <si>
    <t>090400237828</t>
  </si>
  <si>
    <t>Область: Алматинская, Район: Илийский, Село: ОТЕГЕН БАТЫРА, Улица: ТИТОВ, Дом: 98</t>
  </si>
  <si>
    <t>БАТЫРОВА ГАЛИЯ КАНАТБЕКОВНА</t>
  </si>
  <si>
    <t>ТОО  "ALDIAR CORPORATION" / "АЛДИЯР КОРПОРЕЙШН)</t>
  </si>
  <si>
    <t>130340022522</t>
  </si>
  <si>
    <t>090500237546</t>
  </si>
  <si>
    <t>Область: Алматинская, Район: Карасайский, Село: АЛМАЛЫБАК, Улица: Участок БЕЗ НАЗВАНИЯ, Дом: 1037</t>
  </si>
  <si>
    <t>КУРМАНКУЛОВ АБАЙ ЕГЕМБЕРДИЕВИЧ</t>
  </si>
  <si>
    <t xml:space="preserve"> АО "Илийский Картонно-Бумажный Комбинат"</t>
  </si>
  <si>
    <t>030840001061</t>
  </si>
  <si>
    <t>090900210956</t>
  </si>
  <si>
    <t>Область: Алматинская, Район: Илийский, Село: БОРАЛДАЙ, Улица: Менделеева, Дом: 10</t>
  </si>
  <si>
    <t>ЕСЕНБАЕВ БОЛАТБЕК ТЛЕПБЕРГЕНҰЛЫ</t>
  </si>
  <si>
    <t>ТОО "TASCOM-KZ"</t>
  </si>
  <si>
    <t>070440003000</t>
  </si>
  <si>
    <t>091300215771</t>
  </si>
  <si>
    <t>Область: Алматинская, Район: Жамбылский, Село: Копа, Улица: НЕТ УЛИЦЫ, Дом: нет</t>
  </si>
  <si>
    <t>АБИЛДАЕВ МУХАТ РЫСКУЛОВИЧ</t>
  </si>
  <si>
    <t>АНАПЬЯНОВ АНУАР АМАНГЕЛЬДЫЕВИЧ</t>
  </si>
  <si>
    <t xml:space="preserve">ТОО "ВАНТ- 2009" </t>
  </si>
  <si>
    <t>090740013092</t>
  </si>
  <si>
    <t>091300218039</t>
  </si>
  <si>
    <t>Область: Алматинская, Город: Конаев, Улица: Железнодорожная, Дом: 22</t>
  </si>
  <si>
    <t xml:space="preserve">ХАН ВЛАДИСЛАВ </t>
  </si>
  <si>
    <t>МЕРЗОН ЛАРИСА ВИКТОРОВНА</t>
  </si>
  <si>
    <t>ТОО «КАЗТРАНСЛИДЕР»</t>
  </si>
  <si>
    <t>160140021255</t>
  </si>
  <si>
    <t>091300222288</t>
  </si>
  <si>
    <t>Область: Алматинская, Город: Конаев, Улица: Микрорайон 18  Улица ОКТЯБРЬСКАЯ, Дом: 35Б, квартира (офис): 1</t>
  </si>
  <si>
    <t>БРЫКОВ ДМИТРИЙ АЛЕКСАНДРОВИЧ</t>
  </si>
  <si>
    <t>ЕСМУРАТОВ НУРЖАН ТОЛЕГЕНОВИЧ</t>
  </si>
  <si>
    <t>ТОО "Совместная Строительная Компания"</t>
  </si>
  <si>
    <t>080140001709</t>
  </si>
  <si>
    <t>600300561935</t>
  </si>
  <si>
    <t>Область: Алматинская, Район: Илийский, Село: Байсерке, Улица: УМР-2, Дом: 19, квартира (офис): 2</t>
  </si>
  <si>
    <t>ПАРШЕВ СЕРГЕЙ ВИКТОРОВИЧ</t>
  </si>
  <si>
    <t>КХ "Мирзаев Х.М."</t>
  </si>
  <si>
    <t>581106300018</t>
  </si>
  <si>
    <t>600310272045</t>
  </si>
  <si>
    <t>Область: Алматинская, Город: Алматы, Улица: МИКРОРАЙОН Айгерим-1 УЛИЦА Ушкын, Дом: 6</t>
  </si>
  <si>
    <t>ТОО "Позитив STS"</t>
  </si>
  <si>
    <t>100740010499</t>
  </si>
  <si>
    <t>600500585665</t>
  </si>
  <si>
    <t>Область: Алматинская, Район: Илийский, Село: КазЦик, Улица: БЕРЕЖИНСКИЙ АЛЕКСЕЙ ФЕДОРОВИЧ, Дом: 32</t>
  </si>
  <si>
    <t>РУЗАХУНОВ КАСЫМЖАН БОРИСОВИЧ</t>
  </si>
  <si>
    <t>ТОХТАМАТОВА ШАХИНУР СЕИТАХУНОВНА</t>
  </si>
  <si>
    <t>ТОО "Динур XXI"</t>
  </si>
  <si>
    <t>150440027769</t>
  </si>
  <si>
    <t>600700722194</t>
  </si>
  <si>
    <t>Область: Алматинская, Район: Карасайский, Село: Жанатурмыс, Улица: Ы АЛТЫНСАРИН, Дом: 111А</t>
  </si>
  <si>
    <t>ЖУМАТОВА КАМАЛ КАСИМОВНА</t>
  </si>
  <si>
    <t>ТОО "VL-construction"</t>
  </si>
  <si>
    <t>070940021403</t>
  </si>
  <si>
    <t>600900597267</t>
  </si>
  <si>
    <t>Область: Алматинская, Район: Талгарский, Село: Талгар, Улица: РЫСКУЛОВА, Дом: 73</t>
  </si>
  <si>
    <t>МӘЛІБЕКОВ ЕРКІН ӘБДІРАҚЫНҰЛЫ</t>
  </si>
  <si>
    <t>ТОО "Неруд Trade"</t>
  </si>
  <si>
    <t>130340009307</t>
  </si>
  <si>
    <t>601000006613</t>
  </si>
  <si>
    <t>Область: Алматинская, Район: Талгарский, Село: БЕСАГАШ, Улица: ЧЕХОВА, Дом: 9Г</t>
  </si>
  <si>
    <t>ДАУЛЕТКУЛОВ БАКЫТ ОРЫНБЕКОВИЧ</t>
  </si>
  <si>
    <t>ТОО "IDEAL STONE" (ИДЕАЛ СТОУН)</t>
  </si>
  <si>
    <t>091240012029</t>
  </si>
  <si>
    <t>600400613495</t>
  </si>
  <si>
    <t>Область: Алматинская, Район: Балхашский, Село: Аралтобе, Улица: Б МОМЫШУЛЫ, Дом: 1</t>
  </si>
  <si>
    <t>СЕРИКОВА ЮЛИЯ КОНСТАНТИНОВНА</t>
  </si>
  <si>
    <t>ТОО "Zhetysu ABM group"</t>
  </si>
  <si>
    <t>190940019298</t>
  </si>
  <si>
    <t>092200259527</t>
  </si>
  <si>
    <t>Область: Алматинская, Город: Алматы, Улица: Проспект ЖИБЕК ЖОЛЫ, Дом: 50, квартира (офис): Бизнес Центр "Квартал" 4 этаж офис №407</t>
  </si>
  <si>
    <t>АБДРАХМАНОВ МАНАТ МУРАТОВИЧ</t>
  </si>
  <si>
    <t xml:space="preserve">ТОО "WELT" </t>
  </si>
  <si>
    <t>080540009243</t>
  </si>
  <si>
    <t>582100286053</t>
  </si>
  <si>
    <t>Область: Алматинская, Город: Алматы, Улица: Жарокова, Дом: 273А</t>
  </si>
  <si>
    <t>ДЕРЯБИН АЛЕКСАНДР АРСЕНЬЕВИЧ</t>
  </si>
  <si>
    <t xml:space="preserve">ТОО "Cyber Entertainment" </t>
  </si>
  <si>
    <t>090240017176</t>
  </si>
  <si>
    <t>600400604243</t>
  </si>
  <si>
    <t>Область: Алматинская, Город: Алматы, Улица: Микрорайон АЛМАГУЛЬ, Дом: 3 "А"</t>
  </si>
  <si>
    <t>ТЕН ВАЛЕНТИН ГЕОРГИЕВИЧ</t>
  </si>
  <si>
    <t>ТОО "ПАРРС"</t>
  </si>
  <si>
    <t>150240012268</t>
  </si>
  <si>
    <t>600700717330</t>
  </si>
  <si>
    <t>Область: Алматинская, Город: Алматы, Улица: Пушкина, Дом: 2/76, квартира (офис): 1</t>
  </si>
  <si>
    <t>КОЛОДЧЕНКО ВИКТОР ВИКТОРОВИЧ</t>
  </si>
  <si>
    <t>ТОО "АЛМА SATU LTD"</t>
  </si>
  <si>
    <t>170740017240</t>
  </si>
  <si>
    <t>600700766999</t>
  </si>
  <si>
    <t>АЙМАНОВ АСЕТ МУХАМБЕТ-РАХИМОВИЧ</t>
  </si>
  <si>
    <t xml:space="preserve">САБИДОЛЛА ДАУРЕН </t>
  </si>
  <si>
    <t>ТОО  "BUILD TRADE LTD"</t>
  </si>
  <si>
    <t>170840026868</t>
  </si>
  <si>
    <t>600700769080</t>
  </si>
  <si>
    <t>Область: Алматинская, Город: Алматы, Улица: Наурызбай Батыра, Дом: 17, квартира (офис): офис 901</t>
  </si>
  <si>
    <t>ЕЛЬЧИБЕКОВ БИРЖАН САЙЛАУБАЕВИЧ</t>
  </si>
  <si>
    <t>ТОО "Techno Trade-2006"</t>
  </si>
  <si>
    <t>061140008606</t>
  </si>
  <si>
    <t>600800520551</t>
  </si>
  <si>
    <t>Область: Алматинская, Город: Алматы, Улица: ОЗТЮРКА М, Дом: 11 А</t>
  </si>
  <si>
    <t>БАТИЩЕВА НАТАЛЬЯ АЛЕКСАНДРОВНА</t>
  </si>
  <si>
    <t xml:space="preserve">ТОО "Институт Бизнеса и Успеха" </t>
  </si>
  <si>
    <t>140840003219</t>
  </si>
  <si>
    <t>600900685402</t>
  </si>
  <si>
    <t>КЕЛДИБАЕВ БЕКБОЛАТ МУСАЕВИЧ</t>
  </si>
  <si>
    <t xml:space="preserve">ТОО "АЛИМПИЕВ" </t>
  </si>
  <si>
    <t>100240009080</t>
  </si>
  <si>
    <t>601000000097</t>
  </si>
  <si>
    <t>Область: Алматинская, Город: Алматы, Улица: Микрорайон КОККАЙНАР  Улица ЗАРЕЧНАЯ, Дом: 4</t>
  </si>
  <si>
    <t>АЛИМПИЕВ СЕРГЕЙ АЛЕКСАНДРОВИЧ</t>
  </si>
  <si>
    <t>ТОО  "ТОРГОВЫЙ ЦЕНТР ЖЕТЫСУ"</t>
  </si>
  <si>
    <t>600300500526</t>
  </si>
  <si>
    <t>Область: Алматинская, Город: Алматы, Улица: Мкр.Жетысу-1, Дом: 40</t>
  </si>
  <si>
    <t>КУРМАНБАЕВ БАХЫТБЕК БАЙТОЛЕУОВИЧ</t>
  </si>
  <si>
    <t>Ковалева Татьяна Талгатовна</t>
  </si>
  <si>
    <t>ТОО "M&amp;C Инжиниринг"</t>
  </si>
  <si>
    <t>070540010681</t>
  </si>
  <si>
    <t>600300554426</t>
  </si>
  <si>
    <t>Область: Алматинская, Город: Алматы, Улица: Таугуль, Дом: 44, квартира (офис): 15</t>
  </si>
  <si>
    <t>ЕШЕЕВА БАЯН БУРАНБАЕВНА</t>
  </si>
  <si>
    <t>ТОО  "ТРЕЙДПРОДУКТ"</t>
  </si>
  <si>
    <t>150540005078</t>
  </si>
  <si>
    <t>600300638101</t>
  </si>
  <si>
    <t>Область: Алматинская, Город: Алматы, Улица: Микрорайон ЖЕТЫСУ 3, Дом: 55, квартира (офис): 178</t>
  </si>
  <si>
    <t>ТЕМИРБАЕВА ГУЛНАР ЖУМАГАЛИЕВНА</t>
  </si>
  <si>
    <t xml:space="preserve"> ОО "ШКОЛА ДЕМОКРАТИИ И ПРОСВЕЩЕНИЯ "РУХАНИЯТ» </t>
  </si>
  <si>
    <t>000340009162</t>
  </si>
  <si>
    <t>600400115896</t>
  </si>
  <si>
    <t>Область: Алматинская, Город: Алматы, Улица: Орбита-4, Дом: 33</t>
  </si>
  <si>
    <t>АБИЛОВ БУЛАТ МУКИШЕВИЧ</t>
  </si>
  <si>
    <t>ТОО "Сенім Құрылыс А"</t>
  </si>
  <si>
    <t>040440002017</t>
  </si>
  <si>
    <t>600400531743</t>
  </si>
  <si>
    <t>Область: Алматинская, Город: Алматы, Улица: Микрорайон ЖЕТЫСУ-2, Дом: 85, квартира (офис): 109</t>
  </si>
  <si>
    <t>КАСИМОВА АЙГУЛЬ АУЕЗХАНОВНА</t>
  </si>
  <si>
    <t>ТОО "Inter Oil Export" (Интер Ойл Экспорт)</t>
  </si>
  <si>
    <t>100840004130</t>
  </si>
  <si>
    <t>600900634648</t>
  </si>
  <si>
    <t>Область: Алматинская, Город: Алматы, Улица: Микрорайон МИРАС, Дом: 65</t>
  </si>
  <si>
    <t>РАЕВ САДЫК БАХЫТЖАНОВИЧ</t>
  </si>
  <si>
    <t>АРТЫКБАЕВА ГАЗИЗА АНУАРБЕКОВНА</t>
  </si>
  <si>
    <t>ТОО «Астана Мұнай Ресурс»</t>
  </si>
  <si>
    <t>130440024807</t>
  </si>
  <si>
    <t>620200413169</t>
  </si>
  <si>
    <t>Область: Алматинская, Город: Алматы, Улица: Тимирязева, Дом: 42, квартира (офис): корпус 23офис 107</t>
  </si>
  <si>
    <t>ГЕРЧЕТ СТАНИСЛАВ ИОСИФОВИЧ</t>
  </si>
  <si>
    <t>ТОО "Нариман"</t>
  </si>
  <si>
    <t>990340010309</t>
  </si>
  <si>
    <t>060400003872</t>
  </si>
  <si>
    <t>Область: Актюбинская, Район: Алгинский, Село: Сарыхобда, Улица: АЛИЯ МОЛДАГУЛОВА, Дом: 14</t>
  </si>
  <si>
    <t>Кокаманов Ардак Елегенович</t>
  </si>
  <si>
    <t>ТОО "Табигат+"</t>
  </si>
  <si>
    <t>990540005677</t>
  </si>
  <si>
    <t>060900001970</t>
  </si>
  <si>
    <t>Область: Актюбинская, Район: Каргалинский, Село: Петропавловка, Улица: Д.КОНАЕВА, Дом: 81</t>
  </si>
  <si>
    <t>ГЛУЩЕНКО ВЛАДИМИР НИКОЛАЕВИЧ</t>
  </si>
  <si>
    <t>ИП "Кенжебекова Алтынай Магаишевна"</t>
  </si>
  <si>
    <t>710316400409</t>
  </si>
  <si>
    <t>061812044055</t>
  </si>
  <si>
    <t>Область: Актюбинская, Город: Актобе, Улица: Жубановых бр., Дом: 271-2, квартира (офис): 28</t>
  </si>
  <si>
    <t>ТОО "TS СтройСервис"</t>
  </si>
  <si>
    <t>080740007839</t>
  </si>
  <si>
    <t>600300567714</t>
  </si>
  <si>
    <t>Область: Алматинская, Город: Алматы, Улица: БАЙТУРСЫНУЛЫ, Дом: 22</t>
  </si>
  <si>
    <t>БОТИНОВСКИЙ АЛЕКСЕЙ ГЕННАДЬЕВИЧ</t>
  </si>
  <si>
    <t>Копбаев Жандос Абдиказахович</t>
  </si>
  <si>
    <t>ТОО "AGC-2"</t>
  </si>
  <si>
    <t>071040022283</t>
  </si>
  <si>
    <t>600700594947</t>
  </si>
  <si>
    <t>Область: Алматинская, Город: Алматы, Улица: ТОЛЕ БИ, Дом: 64</t>
  </si>
  <si>
    <t xml:space="preserve">ШАРИПБАЕВА БИБИНУР </t>
  </si>
  <si>
    <t>ТОО «ASI Building»</t>
  </si>
  <si>
    <t>050740007932</t>
  </si>
  <si>
    <t>600800514667</t>
  </si>
  <si>
    <t>Область: Алматинская, Город: Алматы, Улица: ЖАМБЫЛА, Дом: 114/85, квартира (офис): Литер-Е офис 16</t>
  </si>
  <si>
    <t>МУСАКУЛОВ МУХТАР ТУРДЫКУЛОВИЧ</t>
  </si>
  <si>
    <t xml:space="preserve">ИП «Самойлова Ирина Дмитриевна» </t>
  </si>
  <si>
    <t>670403401688</t>
  </si>
  <si>
    <t>600810204368</t>
  </si>
  <si>
    <t>ТОО "General Parts KZ"</t>
  </si>
  <si>
    <t>130240023884</t>
  </si>
  <si>
    <t>600700676778</t>
  </si>
  <si>
    <t>Область: Алматинская, Город: Алматы, Улица: КАЗЫБЕК БИ  Улица МАСАНЧИ, Дом: 117/86, квартира (офис): 601/1</t>
  </si>
  <si>
    <t>КАЙЫПОВ КАЛЫБЕК КОЙШЫБЕКОВИЧ</t>
  </si>
  <si>
    <t>ТОО "Porus"</t>
  </si>
  <si>
    <t>110240003093</t>
  </si>
  <si>
    <t>581300212945</t>
  </si>
  <si>
    <t>Область: Алматинская, Город: Алматы, Улица: ТОЛЕ БИ, Дом: 189, квартира (офис): оф. 402</t>
  </si>
  <si>
    <t>ОШЕРОВ АЛЕКСЕЙ ЕВГЕНЬЕВИЧ</t>
  </si>
  <si>
    <t>ЕРМЕНТАЕВ КУАТ ТУРГАЛИЕВИЧ</t>
  </si>
  <si>
    <t>ТОО "КазТехноЭкспо"</t>
  </si>
  <si>
    <t>031140004023</t>
  </si>
  <si>
    <t>600700530357</t>
  </si>
  <si>
    <t>Область: Алматинская, Город: Алматы, Улица: ЖАМБЫЛА, Дом: 114/85</t>
  </si>
  <si>
    <t>БЕЛОПУХОВА ИННА СЕРГЕЕВНА</t>
  </si>
  <si>
    <t>БЕКОЕВА ЕВГЕНИЯ АНАТОЛЬЕВНА</t>
  </si>
  <si>
    <t>ТОО «ИЗДАТЕЛЬСКИЙ ДОМ «АЙАН»</t>
  </si>
  <si>
    <t>010240014982</t>
  </si>
  <si>
    <t>600700220042</t>
  </si>
  <si>
    <t>Область: Алматинская, Город: г.Алматы, Улица: ЖЕЛТОКСАН(Б.МИРА), Дом: 98</t>
  </si>
  <si>
    <t>АЙТИМБЕТОВ ЕРГАЛИ ДЖУМАБЕКОВИЧ</t>
  </si>
  <si>
    <t>ТОО UPGRADE</t>
  </si>
  <si>
    <t>050740007942</t>
  </si>
  <si>
    <t>600400549852</t>
  </si>
  <si>
    <t>Область: Алматинская, Город: Алматы, Улица: М-он 8, Дом: 86, квартира (офис): 16</t>
  </si>
  <si>
    <t>КУЗНЕЦОВ ДАНИИЛ ВЛАДИСЛАВОВИЧ</t>
  </si>
  <si>
    <t>ТОО "Астана LRSпласт"</t>
  </si>
  <si>
    <t>060640003482</t>
  </si>
  <si>
    <t>582100261487</t>
  </si>
  <si>
    <t>Область: Туркестанская, Город: Шымкент, Улица: МИКРОРАЙОН ВОСТОК, Дом: 106, квартира (офис): 31</t>
  </si>
  <si>
    <t>МУСТАФАЕВ ТАЛГАТ МУХАМЕДАЛИЕВИЧ</t>
  </si>
  <si>
    <t>Корганбеков Акмаль Икрамжанович</t>
  </si>
  <si>
    <t xml:space="preserve">ТОО "Казспецэлектромонтаж ПГС" </t>
  </si>
  <si>
    <t>091240012584</t>
  </si>
  <si>
    <t>582100301611</t>
  </si>
  <si>
    <t>Область: Туркестанская, Город: Шымкент, Улица: КАЛДАЯКОВА Ш, Дом: б/н</t>
  </si>
  <si>
    <t>БОСТАНОВ АБДИКАДИР СЕЙДАЛЫМОВИЧ</t>
  </si>
  <si>
    <t>БАЛАПАНОВ ҒАЛЫМЖАН ТІЛЕГЕНҰЛЫ</t>
  </si>
  <si>
    <t>ТОО "БЕРТІСХАН"</t>
  </si>
  <si>
    <t>061040006438</t>
  </si>
  <si>
    <t>302000269504</t>
  </si>
  <si>
    <t>Область: Мангистауская, Район: Мунайлинский, Село: Баскудук, Улица: Жилой массив САМАЛ  Улица ГАРЫШКЕР, Дом: 6</t>
  </si>
  <si>
    <t>КОСТЕНКО НАДЕЖДА АЛЕКСАНДРОВНА</t>
  </si>
  <si>
    <t>ХАЙРОЛЛА НҰРБЕК ӘЛІШЕРҰЛЫ</t>
  </si>
  <si>
    <t>Костенко Надежда Александровна</t>
  </si>
  <si>
    <t>ТОО "Батыс Энерго" ұлттық компаниясы"</t>
  </si>
  <si>
    <t>060640007485</t>
  </si>
  <si>
    <t>430100242826</t>
  </si>
  <si>
    <t>Область: Мангистауская, Город: Актау, Улица: Микрорайон 28, Дом: 10, квартира (офис): 161</t>
  </si>
  <si>
    <t xml:space="preserve">ТОО "Алем Строй Групп" </t>
  </si>
  <si>
    <t>100140003938</t>
  </si>
  <si>
    <t>430100270964</t>
  </si>
  <si>
    <t>Область: Мангистауская, Город: Актау, Улица: МИКРОРАЙОН 4, Дом: 68, квартира (офис): 15</t>
  </si>
  <si>
    <t>КАЛЫБАЕВ БЕРИК СУЛТАНОВИЧ</t>
  </si>
  <si>
    <t>ТОО "GMK4 Group"</t>
  </si>
  <si>
    <t>101040011830</t>
  </si>
  <si>
    <t>430100276413</t>
  </si>
  <si>
    <t>Область: Мангистауская, Город: Актау, Улица: Микрорайон 30, Дом: 114/1</t>
  </si>
  <si>
    <t>ШАРКЕЕВ МУРАТ ЖАНАТОВИЧ</t>
  </si>
  <si>
    <t>ТОО "SPV Company"</t>
  </si>
  <si>
    <t>140740022330</t>
  </si>
  <si>
    <t>430600020488</t>
  </si>
  <si>
    <t>ТОО "Лина"</t>
  </si>
  <si>
    <t>930940000606</t>
  </si>
  <si>
    <t>430600023198</t>
  </si>
  <si>
    <t>Область: Мангистауская, Город: Актау, Улица: Промышленная зона 1, Дом: 72</t>
  </si>
  <si>
    <t>МУРАТБЕКОВ ДАУИР САЙЛАУБЕКОВИЧ</t>
  </si>
  <si>
    <t>ТОО "ЗАО Сапсан"</t>
  </si>
  <si>
    <t>060140002337</t>
  </si>
  <si>
    <t>430600061707</t>
  </si>
  <si>
    <t>Область: Мангистауская, Город: Актау, Улица: Микрорайон 8, Дом: 3, квартира (офис): 1</t>
  </si>
  <si>
    <t xml:space="preserve">ЛОРТКИПАНИДЗЕ ИЛИЯ </t>
  </si>
  <si>
    <t>ТОО "Нұр Ойл Групп"</t>
  </si>
  <si>
    <t>190940008718</t>
  </si>
  <si>
    <t>430600083477</t>
  </si>
  <si>
    <t>Область: Мангистауская, Город: Актау, Улица: Микрорайон 2, Дом: 47В</t>
  </si>
  <si>
    <t>МУГАЛБАЕВА МАНШУК ХАЙРЕТДЕНОВНА</t>
  </si>
  <si>
    <t>ТОО "Темір Транспорт Сервисес"</t>
  </si>
  <si>
    <t>081040018861</t>
  </si>
  <si>
    <t>150100265078</t>
  </si>
  <si>
    <t>Область: Мангистауская, Город: Актау, Улица: Промышленная зона 7, Дом: 8, квартира (офис): 204</t>
  </si>
  <si>
    <t>ИБРАГИМОВ АЛИ ГАДЖИ-ОГЛЫ</t>
  </si>
  <si>
    <t>ТОО "Нефте Строй Групп"</t>
  </si>
  <si>
    <t>140640020469</t>
  </si>
  <si>
    <t>430600019684</t>
  </si>
  <si>
    <t>Область: Мангистауская, Город: Актау, Улица: Микрорайон 16, Дом: 43, квартира (офис): 33</t>
  </si>
  <si>
    <t>КАЛИБАЕВ РЫСБЕК СУЛТАНОВИЧ</t>
  </si>
  <si>
    <t xml:space="preserve">ТОО "ПАЙП-ПЛАСТИК" </t>
  </si>
  <si>
    <t>000440016119</t>
  </si>
  <si>
    <t>430100003734</t>
  </si>
  <si>
    <t>Область: Мангистауская, Город: Актау, Улица: 8 микрорайон, Дом: 29-а</t>
  </si>
  <si>
    <t>АЛИЕВ РАХИМ РАКИПОВИЧ</t>
  </si>
  <si>
    <t xml:space="preserve">ТОО "Атырау-Пана" </t>
  </si>
  <si>
    <t>151000037332</t>
  </si>
  <si>
    <t>Область: Мангистауская, Город: Актау, Улица: 26 микрорайон, Дом: 11, квартира (офис): 42</t>
  </si>
  <si>
    <t>КАСЫМКУЛОВА ГУЛЬМИРА КУАНЫШБЕКОВНА</t>
  </si>
  <si>
    <t xml:space="preserve">ТОО "MK Caspiy Supply" </t>
  </si>
  <si>
    <t>110640021145</t>
  </si>
  <si>
    <t>430100280763</t>
  </si>
  <si>
    <t>Область: Мангистауская, Город: Актау, Улица: 22, Дом: здание 22, квартира (офис): 312</t>
  </si>
  <si>
    <t>КАБИСОВ ХРИСТАФОР ВИЛЕНОВИЧ</t>
  </si>
  <si>
    <t xml:space="preserve">ТОО  "Fate" (Фэйт) </t>
  </si>
  <si>
    <t>060540009110</t>
  </si>
  <si>
    <t>430100241652</t>
  </si>
  <si>
    <t>Область: Мангистауская, Город: Актау, Улица: Микрорайон 11, Дом: 29, квартира (офис): 35</t>
  </si>
  <si>
    <t>КУДИСОВ АЛЕКСЕЙ ЛЬВОВИЧ</t>
  </si>
  <si>
    <t>ТОО "Компания "Азияинтеркомплекс"</t>
  </si>
  <si>
    <t>050540012684</t>
  </si>
  <si>
    <t>430100234671</t>
  </si>
  <si>
    <t>Область: Мангистауская, Город: Актау, Улица: 14, Дом: 5, квартира (офис): 2</t>
  </si>
  <si>
    <t>МАТВИЕНКО ЮРИЙ ВЛАДИМИРОВИЧ</t>
  </si>
  <si>
    <t>ТОО "ЭНИС-АКТАУ"</t>
  </si>
  <si>
    <t>121140003341</t>
  </si>
  <si>
    <t>430600001669</t>
  </si>
  <si>
    <t>Область: Мангистауская, Город: Актау, Улица: Микрорайон 17, Дом: 7, квартира (офис): 129</t>
  </si>
  <si>
    <t>ОМАР ҚУНДЫЗ ҚУАНЫШБЕКҚЫЗЫ</t>
  </si>
  <si>
    <t>БАЙКОШКАРОВА НАГИМА АЙТБЕКОВНА</t>
  </si>
  <si>
    <t>ИП "МАМЕДОВ АЛИ ГИЛАЛ ОГЛЫ"</t>
  </si>
  <si>
    <t>650228301746</t>
  </si>
  <si>
    <t>430610641298</t>
  </si>
  <si>
    <t xml:space="preserve">ТОО "Medina Aliance Group" </t>
  </si>
  <si>
    <t>060440022342</t>
  </si>
  <si>
    <t>430100241234</t>
  </si>
  <si>
    <t>Область: Мангистауская, Город: Актау, Улица: Промзона, Дом: земельный участок №13-200-077-038</t>
  </si>
  <si>
    <t>БАЙЖИГИТОВ АЙБЕК МЕЙРБЕКОВИЧ</t>
  </si>
  <si>
    <t xml:space="preserve">ТОО "СААУ-К" </t>
  </si>
  <si>
    <t>060740016061</t>
  </si>
  <si>
    <t>430100243461</t>
  </si>
  <si>
    <t>Область: Мангистауская, Город: Актау, Улица: 26, Дом: 43, квартира (офис): 3</t>
  </si>
  <si>
    <t>МУНАТОВА УЛМЕКЕН МЫРЗАБЕКОВНА</t>
  </si>
  <si>
    <t xml:space="preserve">ТОО "Инфлот-Актау" </t>
  </si>
  <si>
    <t>020240007067</t>
  </si>
  <si>
    <t>430100212417</t>
  </si>
  <si>
    <t>Область: Мангистауская, Город: Актау, Село: Умирзак, Улица: Умирзак, Дом: "КАСПИЙ"</t>
  </si>
  <si>
    <t>ИБРАГИМОВ КЕНАН ГИВИЕВИЧ</t>
  </si>
  <si>
    <t xml:space="preserve"> ТОО "Казпромтехсервис"</t>
  </si>
  <si>
    <t>030140008757</t>
  </si>
  <si>
    <t>150100218054</t>
  </si>
  <si>
    <t>Область: Мангистауская, Город: Актау, Улица: 21, Дом: производственное помещение (швейный цех)</t>
  </si>
  <si>
    <t>КАЛМЕНОВ ЕСЕНБАЙ ОТЫЗОВИЧ</t>
  </si>
  <si>
    <t xml:space="preserve">ТОО  "ІТ-проект" </t>
  </si>
  <si>
    <t>020440006442</t>
  </si>
  <si>
    <t>430100213448</t>
  </si>
  <si>
    <t>Область: Мангистауская, Город: Актау, Улица: 14 микрорайон, Дом: 37, квартира (офис): 22</t>
  </si>
  <si>
    <t>КЕНЖЕБАЕВ СЕРИК АРИСТАНОВИЧ</t>
  </si>
  <si>
    <t xml:space="preserve">ТОО  "Актау-Торгстрой" </t>
  </si>
  <si>
    <t>090940007907</t>
  </si>
  <si>
    <t>430100268720</t>
  </si>
  <si>
    <t>Область: Мангистауская, Город: Актау, Улица: 13, Дом: 7, квартира (офис): 74</t>
  </si>
  <si>
    <t>СВИРИДОВ ЕВГЕНИЙ ИГОРЕВИЧ</t>
  </si>
  <si>
    <t xml:space="preserve">ТОО "НАЙЗАБЕК-СТРОЙСЕРВИС" </t>
  </si>
  <si>
    <t>430600072251</t>
  </si>
  <si>
    <t>Область: Мангистауская, Город: Актау, Улица: 11 микрорайон, Дом: 26, квартира (офис): 19</t>
  </si>
  <si>
    <t>МУРТАЗИН ХАСЕН БЕГИМОВИЧ</t>
  </si>
  <si>
    <t>НАЙЗАБЕКОВ ТАДЖИМУРАТ ТОЛБАЕВИЧ</t>
  </si>
  <si>
    <t>ИП "ГЕРАСИМЕНКО ГЕННАДИЙ АНАТОЛЬЕВИЧ "</t>
  </si>
  <si>
    <t>681029301673</t>
  </si>
  <si>
    <t>430610469922</t>
  </si>
  <si>
    <t>Область: Мангистауская, Город: Актау, Улица: 12 микрорайон, Дом: 52, квартира (офис): 48</t>
  </si>
  <si>
    <t xml:space="preserve">ТОО "Премьер Ойл" </t>
  </si>
  <si>
    <t>031240015409</t>
  </si>
  <si>
    <t>430100224652</t>
  </si>
  <si>
    <t>Область: Мангистауская, Город: Актау, Улица: Микрорайон 14, Дом: 67</t>
  </si>
  <si>
    <t>НУСУПОВ КАЙРАТ КАРЫМОВИЧ</t>
  </si>
  <si>
    <t>ТОО "ТАЛГАР-ЦЕМЕНТ"</t>
  </si>
  <si>
    <t>051040005160</t>
  </si>
  <si>
    <t>090900213983</t>
  </si>
  <si>
    <t>Область: Алматинская, Район: Талгарский, Село: БЕСАГАШ, Улица: МАГЖАН ЖУМАБАЕВ, Дом: 75</t>
  </si>
  <si>
    <t>КОСТИНА НАТАЛЬЯ ВЛАДИМИРОВНА</t>
  </si>
  <si>
    <t>СИМАК ОКСАНА ВИКТОРОВНА</t>
  </si>
  <si>
    <t>Костина Наталья Владимировна</t>
  </si>
  <si>
    <t xml:space="preserve">ТОО "ЕМЕ" </t>
  </si>
  <si>
    <t>990340000381</t>
  </si>
  <si>
    <t>600400110725</t>
  </si>
  <si>
    <t>Область: Атырауская, Город: Атырау, Улица: МАРАТ ТЕМИРХАНОВ, Дом: 4Б</t>
  </si>
  <si>
    <t>ИСМАГУЛОВ АМИР ТАЖАЯХОВИЧ</t>
  </si>
  <si>
    <t xml:space="preserve">ТОО "АРГЫМАК МУНАЙ" </t>
  </si>
  <si>
    <t>061040007535</t>
  </si>
  <si>
    <t>181600248173</t>
  </si>
  <si>
    <t>Область: Восточно-Казахстанская, Город: Усть-Каменогорск, Улица: Без типа БЕЗ НАЗВАНИЯ, Дом: 6</t>
  </si>
  <si>
    <t>БАХТИЯРОВ ЕРИК БАХТИЯРОВИЧ</t>
  </si>
  <si>
    <t>ТУРУГУЛЬДИНОВ МЫРЗАТАЙ УЗБЕКОВИЧ</t>
  </si>
  <si>
    <t>ТОО "TSC Курылыс Актау"</t>
  </si>
  <si>
    <t>050940001485</t>
  </si>
  <si>
    <t>430100236766</t>
  </si>
  <si>
    <t>Область: Алматинская, Город: Алматы, Улица: ТОЛЕ БИ, Дом: 302, квартира (офис): кабинет115</t>
  </si>
  <si>
    <t>САБИТОВ ДАНИЯР АБЛААКИМОВИЧ</t>
  </si>
  <si>
    <t>ТОО "АСТАНА - ИНТЕРОТЕЛЬ"</t>
  </si>
  <si>
    <t>940240000379</t>
  </si>
  <si>
    <t>600200052578</t>
  </si>
  <si>
    <t>Область: Алматинская, Город: Алматы, Улица: Байтурсынулы(Б.Космонавтов), Дом: 113</t>
  </si>
  <si>
    <t>СМИРНОВ ДМИТРИЙ ОЛЕГОВИЧ</t>
  </si>
  <si>
    <t>ТОО "Стикер Полицвет"</t>
  </si>
  <si>
    <t>040940002530</t>
  </si>
  <si>
    <t>600400536553</t>
  </si>
  <si>
    <t>Область: Алматинская, Город: Алматы, Улица: КАЛКАМАН 2, Дом: ул. Сейтметова дом 53</t>
  </si>
  <si>
    <t>ЕЛЖАСОВ АБАЙ УЛЫКПАНОВИЧ</t>
  </si>
  <si>
    <t>ТОО "Sun Cinema" (Сан Синема)</t>
  </si>
  <si>
    <t>050940004886</t>
  </si>
  <si>
    <t>600400552713</t>
  </si>
  <si>
    <t>Область: Алматинская, Город: Алматы, Улица: РОЗЫБАКИЕВА, Дом: 247А</t>
  </si>
  <si>
    <t>САДЕКОВА НАТАЛЬЯ ГЕОРГИЕВНА</t>
  </si>
  <si>
    <t>ТОО "Табыс-Б"</t>
  </si>
  <si>
    <t>000540015263</t>
  </si>
  <si>
    <t>600900160236</t>
  </si>
  <si>
    <t>Область: Алматинская, Город: Алматы, Улица: Гоголя, Дом: 35</t>
  </si>
  <si>
    <t xml:space="preserve">ИЛГИДАЕВ НУРЛАН </t>
  </si>
  <si>
    <t xml:space="preserve"> НУРЛАН АБДЫКЕРИМОВИЧ</t>
  </si>
  <si>
    <t>ТОО «TRADE HOUSE ALMATY»</t>
  </si>
  <si>
    <t>130340013701</t>
  </si>
  <si>
    <t>600900664916</t>
  </si>
  <si>
    <t>НУРХУДЖАЕВ ЕРУЛАН ЖУПАРБЕКОВИЧ</t>
  </si>
  <si>
    <t>ТОО «Bio Food Trade»</t>
  </si>
  <si>
    <t>150340000565</t>
  </si>
  <si>
    <t>600900694496</t>
  </si>
  <si>
    <t>БАЙМЕНОВ МУСАГАЛИ ТАБЫЛДИЕВИЧ</t>
  </si>
  <si>
    <t>ТОО "КЕН СОЛАР МАРКЕТ"</t>
  </si>
  <si>
    <t>120240017637</t>
  </si>
  <si>
    <t>600900652648</t>
  </si>
  <si>
    <t>Область: Алматинская, Город: Алматы, Улица: Тулебаева, Дом: 67, квартира (офис): 6</t>
  </si>
  <si>
    <t>ЖАНДЫБАЕВА ГУЛНАР МАРАТОВНА</t>
  </si>
  <si>
    <t xml:space="preserve">ТОО "Кызыл-Жар-Астык"  </t>
  </si>
  <si>
    <t>040340005345</t>
  </si>
  <si>
    <t>480500210469</t>
  </si>
  <si>
    <t>Область: Северо-Казахстанская, Район: Жамбылский, Село: Мирное, Улица: МИРА, Дом: 10, квартира (офис): -</t>
  </si>
  <si>
    <t>САДЫКОВ САГИТ СУЛТАНОВИЧ</t>
  </si>
  <si>
    <t>ТОО "Bayterek Stroy"</t>
  </si>
  <si>
    <t>201140030455</t>
  </si>
  <si>
    <t>091200234653</t>
  </si>
  <si>
    <t>Область: Алматинская, Район: Енбекшиказахский, Село: ЕСИК, Улица: АБАЙ, Дом: 328Л</t>
  </si>
  <si>
    <t>МАМЕДОВ АЛАДИН МАГАДИНОВИЧ</t>
  </si>
  <si>
    <t xml:space="preserve">Краплин Виталий Владимирович </t>
  </si>
  <si>
    <t>ТОО "Сима и Ко"</t>
  </si>
  <si>
    <t>940940002261</t>
  </si>
  <si>
    <t>600300047355</t>
  </si>
  <si>
    <t>Область: Алматинская, Район: Карасайский, Село: Каскелен, Улица: АБЫЛАЙ ХАН, Дом: 147</t>
  </si>
  <si>
    <t>ЖОЛДАСБЕКОВ БАГДАТ КЕЛЕРБЕКОВИЧ</t>
  </si>
  <si>
    <t>ТОО "Азия Пром Комплект"</t>
  </si>
  <si>
    <t>110740014403</t>
  </si>
  <si>
    <t>600400632601</t>
  </si>
  <si>
    <t>Область: Алматинская, Район: Талгарский, Село: Талгар, Улица: ШАРА ЖИЕНКУЛОВА, Дом: 21, квартира (офис): 3</t>
  </si>
  <si>
    <t>БУРЫХИНА НАТАЛЬЯ НИКОЛАЕВНА</t>
  </si>
  <si>
    <t xml:space="preserve">ГАРЛЫЕВ МАГТЫМГУЛЫ </t>
  </si>
  <si>
    <t>ТОО "РУНАТ"</t>
  </si>
  <si>
    <t>020440000027</t>
  </si>
  <si>
    <t>600500501763</t>
  </si>
  <si>
    <t>Область: Алматинская, Район: Илийский, Село: ЖЕТЫГЕН, Улица: Геофизическая, Дом: 26, квартира (офис): 8</t>
  </si>
  <si>
    <t>МУСТАФАЕВ МЫРЗАГАЛИ АСКАРБЕКОВИЧ</t>
  </si>
  <si>
    <t>ТОО "Парадокс ТАТ"</t>
  </si>
  <si>
    <t>190540018235</t>
  </si>
  <si>
    <t>600500641846</t>
  </si>
  <si>
    <t>КУЛАЕВ ШАДМАН ВАИДОВИЧ</t>
  </si>
  <si>
    <t>ТОО "GFG" (Гуд Фуд Групп)</t>
  </si>
  <si>
    <t>150940007930</t>
  </si>
  <si>
    <t>600700729488</t>
  </si>
  <si>
    <t>Область: Алматинская, Район: Енбекшиказахский, Село: ЕСИК, Улица: ЮБИЛЕЙНАЯ, Дом: 2г</t>
  </si>
  <si>
    <t>КАЛИЕВ АЛИШЕР КАЙРАТОВИЧ</t>
  </si>
  <si>
    <t>ТОО "ЮНИКОМ БИЗНЕС ГРУП"</t>
  </si>
  <si>
    <t>110940010021</t>
  </si>
  <si>
    <t>600800539860</t>
  </si>
  <si>
    <t>ГАВРИЛЕНКО ДМИТРИЙ ВИТАЛЬЕВИЧ</t>
  </si>
  <si>
    <t>ТОО "ДЕЛЛИССА"</t>
  </si>
  <si>
    <t>150240014899</t>
  </si>
  <si>
    <t>600700717462</t>
  </si>
  <si>
    <t>Область: Алматинская, Город: Алматы, Улица: Проспект ЖИБЕК ЖОЛЫ, Дом: 64/47, квартира (офис): 8 этаж офис 811</t>
  </si>
  <si>
    <t>ГУСЕЙНАЛИЕВ ФАРХАД ШИРИНДИЛОГЛЫ</t>
  </si>
  <si>
    <t>ТОО "А3 Коммерц"</t>
  </si>
  <si>
    <t>110940005681</t>
  </si>
  <si>
    <t>600900647498</t>
  </si>
  <si>
    <t>Область: Алматинская, Город: Алматы, Улица: ПРОСПЕКТ ДОСТЫК, Дом: 180, квартира (офис): 203</t>
  </si>
  <si>
    <t>АМРАЕВ ФАРХАД АХМЕДЖАНОВИЧ</t>
  </si>
  <si>
    <t xml:space="preserve">ИП "Угай И.А" </t>
  </si>
  <si>
    <t>821102300721</t>
  </si>
  <si>
    <t>092220214606</t>
  </si>
  <si>
    <t>Область: ЖЕТЫСУ, Город: Талдыкорган, Улица: КОНАЕВА, Дом: б/н</t>
  </si>
  <si>
    <t>ТОО "Capital Complex Catering"</t>
  </si>
  <si>
    <t>170340008009</t>
  </si>
  <si>
    <t>151000090284</t>
  </si>
  <si>
    <t>Область: ЖЕТЫСУ, Город: Талдыкорган, Улица: В.ЧКАЛОВА, Дом: 1В</t>
  </si>
  <si>
    <t>НЕГОДИН АНДРЕЙ МИХАЙЛОВИЧ</t>
  </si>
  <si>
    <t>Hotel Support Services</t>
  </si>
  <si>
    <t>170840032575</t>
  </si>
  <si>
    <t>151000094969</t>
  </si>
  <si>
    <t>АЛИЕВ ШАМИЛЬ СУПИЯНОВИЧ</t>
  </si>
  <si>
    <t>ТОО "ИЕГЕР ПВ"</t>
  </si>
  <si>
    <t>021140006256</t>
  </si>
  <si>
    <t>451500031444</t>
  </si>
  <si>
    <t>АПСАЛЯМОВ БЕКБОЛАТ НАДИРБЕКОВИЧ</t>
  </si>
  <si>
    <t xml:space="preserve">Кудайбергенова Самал Сагындыковна </t>
  </si>
  <si>
    <t>КУДАЙБЕРГЕНОВА САМАЛ САГЫНДЫКОВНА</t>
  </si>
  <si>
    <t>ТОО "Abbot"</t>
  </si>
  <si>
    <t>150440016033</t>
  </si>
  <si>
    <t>451500301089</t>
  </si>
  <si>
    <t>Область: Павлодарская, Город: Павлодар, Улица: Промышленная зона СЕВЕРНАЯ, Дом: 50/1</t>
  </si>
  <si>
    <t>АРАЛБАЕВ ЕРСАЙН НЫГМЕТОВИЧ</t>
  </si>
  <si>
    <t>ТОО "СТРОЙГОРОД"</t>
  </si>
  <si>
    <t>160540027635</t>
  </si>
  <si>
    <t>451500311933</t>
  </si>
  <si>
    <t>Область: Павлодарская, Город: Павлодар, Улица: Промышленная зона СЕВЕРНАЯ, Дом: 47/2</t>
  </si>
  <si>
    <t>ДОРОШЕНКО АНАТОЛИЙ ПАВЛОВИЧ</t>
  </si>
  <si>
    <t>ФИЛЕНКО НАТАЛЬЯ ВАЛЕРЬЕВНА</t>
  </si>
  <si>
    <t>ТОО "Астык Агро 2020"</t>
  </si>
  <si>
    <t>160940015606</t>
  </si>
  <si>
    <t>451500314443</t>
  </si>
  <si>
    <t>Область: Павлодарская, Город: Павлодар, Улица: Камзина, Дом: 62, квартира (офис): 46</t>
  </si>
  <si>
    <t>КОМКИН ВЛАДИМИР НИКОЛАЕВИЧ</t>
  </si>
  <si>
    <t>КАРИМОВ РУСТАМ РУФИЛЬЕВИЧ</t>
  </si>
  <si>
    <t xml:space="preserve">ТОО "AKM Group Oil" </t>
  </si>
  <si>
    <t>180140011063</t>
  </si>
  <si>
    <t>451500328113</t>
  </si>
  <si>
    <t>Область: Павлодарская, Город: Павлодар, Улица: Естая, Дом: 61/2</t>
  </si>
  <si>
    <t>МАГЗУМОВ АЛТЫНБЕК КАЙЫРБЕКОВИЧ</t>
  </si>
  <si>
    <t>ТОО  "Элитный салон штор "Ева"</t>
  </si>
  <si>
    <t>061040000062</t>
  </si>
  <si>
    <t>451500240765</t>
  </si>
  <si>
    <t>Область: Павлодарская, Город: Павлодар, Улица: Кутузова, Дом: 58</t>
  </si>
  <si>
    <t>ТЮРТИКОВ ВИТАЛИЙ ВИКТОРОВИЧ</t>
  </si>
  <si>
    <t>ТОО «Костанай-Букмекер»</t>
  </si>
  <si>
    <t>021040006817</t>
  </si>
  <si>
    <t>391700214616</t>
  </si>
  <si>
    <t>Область: Костанайская, Город: Костанай, Улица: К.МАРКСА, Дом: 4</t>
  </si>
  <si>
    <t>КУЙШЕНОВА САУЛЕ КУАНЫШПАЕВНА</t>
  </si>
  <si>
    <t>НУРПИСОВ АСКАР ЖУМАБЕКОВИЧ</t>
  </si>
  <si>
    <t>Куйшенова Сауле Куанышпаевна</t>
  </si>
  <si>
    <t>ТОО «Богатырь 2030»</t>
  </si>
  <si>
    <t>150840006225</t>
  </si>
  <si>
    <t>391700289849</t>
  </si>
  <si>
    <t>Область: Костанайская, Город: Костанай, Улица: Гоголя, Дом: 148, квартира (офис): ВП1</t>
  </si>
  <si>
    <t>СТЕПАНОВ АЛЕКСЕЙ АНАТОЛЬЕВИЧ</t>
  </si>
  <si>
    <t>ТОО «Костанай Мастер Строй GRUP»</t>
  </si>
  <si>
    <t>151040024524</t>
  </si>
  <si>
    <t>391700291092</t>
  </si>
  <si>
    <t>Область: Костанайская, Город: Костанай, Улица: Карбышева, Дом: 26</t>
  </si>
  <si>
    <t>МАЕВСКАЯ ТАТЬЯНА ВАСИЛЬЕВНА</t>
  </si>
  <si>
    <t>ТОО «Үміт Керемет»</t>
  </si>
  <si>
    <t>180840016674</t>
  </si>
  <si>
    <t>391700311860</t>
  </si>
  <si>
    <t>Область: Костанайская, Город: Костанай, Улица: 40 лет Октября, Дом: 35</t>
  </si>
  <si>
    <t xml:space="preserve">КАНАТУЛЫ АРМАН </t>
  </si>
  <si>
    <t>ТОО «KSTStroyGroup»</t>
  </si>
  <si>
    <t>200840026320</t>
  </si>
  <si>
    <t>391700325431</t>
  </si>
  <si>
    <t>Область: Костанайская, Город: Костанай, Улица: Урицкого, Дом: 3</t>
  </si>
  <si>
    <t>ЛИТВИНОВА ТАТЬЯНА ВЛАДИМИРОВНА</t>
  </si>
  <si>
    <t>ТОО «САНТОЙ»</t>
  </si>
  <si>
    <t>110640006815</t>
  </si>
  <si>
    <t>391700266190</t>
  </si>
  <si>
    <t>Область: Костанайская, Город: Костанай, Улица: Проспект АЛЬ-ФАРАБИ, Дом: 119, квартира (офис): кабинет 321 "А"</t>
  </si>
  <si>
    <t>БАЙМУХАНБЕТОВ ДУЛАТ ГАЗЕЗОВИЧ</t>
  </si>
  <si>
    <t>ДЕМИН ДМИТРИЙ ВЛАДИМИРОВИЧ</t>
  </si>
  <si>
    <t>ТОО "Tesso Oil"</t>
  </si>
  <si>
    <t>090540014003</t>
  </si>
  <si>
    <t>061800285258</t>
  </si>
  <si>
    <t>Область: Актюбинская, Город: Актобе, Улица: Джангельдина, Дом: 60</t>
  </si>
  <si>
    <t>ЕРМУХАНОВ МАРАТ СЕРИКОВИЧ</t>
  </si>
  <si>
    <t>Курмангазин Тимур Кажмуканович</t>
  </si>
  <si>
    <t>ТОО "ЭлитВентСервис"</t>
  </si>
  <si>
    <t>150240000765</t>
  </si>
  <si>
    <t>061800344015</t>
  </si>
  <si>
    <t>Область: Актюбинская, Город: Актобе, Улица: проспект А.Молдагуловой, Дом: 41 корп. 1, квартира (офис): 36</t>
  </si>
  <si>
    <t>МАМБЕТОВ КУАНДЫК КАРИМОВИЧ</t>
  </si>
  <si>
    <t xml:space="preserve">ТОО "Крепеж Строй Монтаж" </t>
  </si>
  <si>
    <t>140540002547</t>
  </si>
  <si>
    <t>270700213830</t>
  </si>
  <si>
    <t>Область: Западно-Казахстанская, Город: Уральск, Улица: М.ШОЛОХОВА, Дом: 33</t>
  </si>
  <si>
    <t>МАШИМОВ СЕРИК ГАЙНУЛЛАЕВИЧ</t>
  </si>
  <si>
    <t>Курмангалиев Алдан Хабибуллович</t>
  </si>
  <si>
    <t>ТОО «Dos Trade Company»</t>
  </si>
  <si>
    <t>150740016129</t>
  </si>
  <si>
    <t>271800074385</t>
  </si>
  <si>
    <t>Область: Западно-Казахстанская, Город: Уральск, Улица: ПРОСПЕКТ АБУЛХАИР ХАНА, Дом: 6/4, квартира (офис): 1</t>
  </si>
  <si>
    <t>ЕЛЕШЕВ РАУАН ХАИРЖАНОВИЧ</t>
  </si>
  <si>
    <t>ЕЛЕШЕВ АДИЛЖАН КАИРЖАНОВИЧ</t>
  </si>
  <si>
    <t>ТОО «ЗападСервисСтрой»</t>
  </si>
  <si>
    <t>190540033398</t>
  </si>
  <si>
    <t>271800101419</t>
  </si>
  <si>
    <t>Область: Западно-Казахстанская, Город: Уральск, Село: Круглоозерное, Улица: ЖУМАБЕКА ТАШЕНОВА, Дом: 82</t>
  </si>
  <si>
    <t>МАХСОТОВ МАХАМБЕТ УТЕМИСОВИЧ</t>
  </si>
  <si>
    <t xml:space="preserve">ТОО "GRAND STROY INVEST COMPANY" </t>
  </si>
  <si>
    <t>190740019944</t>
  </si>
  <si>
    <t>271800102285</t>
  </si>
  <si>
    <t>Область: Западно-Казахстанская, Город: Уральск, Улица: Штыбы, Дом: 63</t>
  </si>
  <si>
    <t>ЗАПРОМЁТОВА ОЛЬГА ЛЕОНИДОВНА</t>
  </si>
  <si>
    <t xml:space="preserve">ИП ШАМАКОВ ЕРБОЛ САНСЫЗБАЕВИЧ </t>
  </si>
  <si>
    <t>790911302973</t>
  </si>
  <si>
    <t>271812714975</t>
  </si>
  <si>
    <t>ТОО «Кредитное товарищество Ок-Жетпес»</t>
  </si>
  <si>
    <t>010940000688</t>
  </si>
  <si>
    <t>032400002057</t>
  </si>
  <si>
    <t>Область: Акмолинская, Район: Бурабайский, Село: г.Щучинск, Улица: ЛУНАЧАРСКОГО, Дом: 90</t>
  </si>
  <si>
    <t>КУРМАНГАЛИЕВА КЕНЖЕГАЙША СМАГУЛОВНА</t>
  </si>
  <si>
    <t>Курмангалиева Кенжегайша Смагуловна</t>
  </si>
  <si>
    <t>ТОО "СоцСтройПроект"</t>
  </si>
  <si>
    <t>110240007859</t>
  </si>
  <si>
    <t>620300337130</t>
  </si>
  <si>
    <t>Область: Акмолинская, Город: МАКИНСК, Улица: САКЕНА СЕЙФУЛЛИНА, Дом: 179</t>
  </si>
  <si>
    <t>МУСТАФИН БУЛАТ КЕНЖЕЕВИЧ</t>
  </si>
  <si>
    <t>ТОО "ВЭН"</t>
  </si>
  <si>
    <t>991240001933</t>
  </si>
  <si>
    <t>620200006263</t>
  </si>
  <si>
    <t>Область: Акмолинская, Город: Астана, Улица: КЕНЕСАРЫ, Дом: 70А, квартира (офис): 544</t>
  </si>
  <si>
    <t>ГУРСКИЙ ЮРИЙ НИКОЛАЕВИЧ</t>
  </si>
  <si>
    <t xml:space="preserve">ТОО "НҰР ҚҰРЫЛЫС 2030 НС". </t>
  </si>
  <si>
    <t>050340009528</t>
  </si>
  <si>
    <t>620200251917</t>
  </si>
  <si>
    <t>Область: Акмолинская, Город: Астана, Улица: САКЕН СЕЙФУЛЛИН, Дом: 3, квартира (офис): 134</t>
  </si>
  <si>
    <t>ОЗДЖАН ГУЛЬНАР РАМАЗАНОВНА</t>
  </si>
  <si>
    <t xml:space="preserve">ТОО "ЖилОтделСтрой". </t>
  </si>
  <si>
    <t>050540009013</t>
  </si>
  <si>
    <t>620200255161</t>
  </si>
  <si>
    <t>Область: Акмолинская, Город: Астана, Улица: ШОЛПАН ИМАНБАЕВА, Дом: 5Б, квартира (офис): 1</t>
  </si>
  <si>
    <t>КУДАЙКУЛОВ АЛМАЗ БАХЫТОВИЧ</t>
  </si>
  <si>
    <t>ТЛЕУБЕРДИЕВ УБАЙДУЛЛА АБИДИЛЛАҰЛЫ</t>
  </si>
  <si>
    <t>ТОО "БӘЙТЕРЕК ҚҰРЫЛЫС KZ"</t>
  </si>
  <si>
    <t>080340016358</t>
  </si>
  <si>
    <t>620200321911</t>
  </si>
  <si>
    <t>Область: Акмолинская, Город: Астана, Улица: АМАНГЕЛДИ ИМАНОВ, Дом: 9, квартира (офис): 27</t>
  </si>
  <si>
    <t>ИДРИСОВА БАГЛАН ДАЛЬДИЕВНА</t>
  </si>
  <si>
    <t>ТОО "VEXILLA"</t>
  </si>
  <si>
    <t>080440015571</t>
  </si>
  <si>
    <t>620200323819</t>
  </si>
  <si>
    <t>Область: Акмолинская, Город: Астана, Улица: Циолковского, Дом: 6/2</t>
  </si>
  <si>
    <t>ПАНЧЕНКО АЛЕКСЕЙ ВАДИМОВИЧ</t>
  </si>
  <si>
    <t>ТОО "Казэкспертстрой"</t>
  </si>
  <si>
    <t>111240014339</t>
  </si>
  <si>
    <t>620200384425</t>
  </si>
  <si>
    <t>Область: Акмолинская, Город: Астана, Улица: ГАБИТ МУСИРЕПОВ, Дом: 15А, квартира (офис): офис301</t>
  </si>
  <si>
    <t xml:space="preserve">ЗАДАХАН КУЛБЕК </t>
  </si>
  <si>
    <t>ЖИЕНБЕКОВ СУНКАР МАКСУТХАНОВИЧ</t>
  </si>
  <si>
    <t>ТОО "КазТрансСнабСервис"</t>
  </si>
  <si>
    <t>131140006259</t>
  </si>
  <si>
    <t>620200428761</t>
  </si>
  <si>
    <t>Область: Акмолинская, Город: Астана, Улица: ПЕРЕУЛОК ТЕСИКТАС, Дом: 1, квартира (офис): 29</t>
  </si>
  <si>
    <t>АТЕМКУЛОВ БЕГАЛИ АБДУВАКАСОВИЧ</t>
  </si>
  <si>
    <t>ТОО "Аль-Фараби-НТ"</t>
  </si>
  <si>
    <t>051240002024</t>
  </si>
  <si>
    <t>620300268167</t>
  </si>
  <si>
    <t>Область: Акмолинская, Город: Астана, Улица: Сауран, Дом: 9, квартира (офис): 66</t>
  </si>
  <si>
    <t>ИСАТАЕВ ЕРУБАЙ БУГЕНБАЕВИЧ</t>
  </si>
  <si>
    <t xml:space="preserve">ИСАТАЕВ БОГЕНБАЙ </t>
  </si>
  <si>
    <t xml:space="preserve">ТОО "Камкор Транс Вагон". </t>
  </si>
  <si>
    <t>120940007549</t>
  </si>
  <si>
    <t>620500017552</t>
  </si>
  <si>
    <t>Область: Акмолинская, Город: Астана, Улица: КЫЗ ЖИБЕК, Дом: 25 пос.Комсомольский, квартира (офис): 11</t>
  </si>
  <si>
    <t>АЛПЫСБАЕВ РАХЫМЖАН БЕЙБИТОВИЧ</t>
  </si>
  <si>
    <t>АЛПЫСБАЕВА ТАНАТКУЛЬ СЕПЕНОВНА</t>
  </si>
  <si>
    <t>ИП "НАЗАР"</t>
  </si>
  <si>
    <t>960614301666</t>
  </si>
  <si>
    <t>092120345345</t>
  </si>
  <si>
    <t>Область: Атырауская, Город: Атырау, Улица: МКР МИРАС УЛ. ТОЛЕ-БИ, Дом: 10</t>
  </si>
  <si>
    <t>Курманов Жанабай Багитович</t>
  </si>
  <si>
    <t xml:space="preserve">ТОО "ЭРА" </t>
  </si>
  <si>
    <t>000340005794</t>
  </si>
  <si>
    <t>150100000081</t>
  </si>
  <si>
    <t>Область: Атырауская, Город: Атырау, Улица: Абай, Дом: 17</t>
  </si>
  <si>
    <t>КУРМАНОВ ЖАНАБАЙ БАГИТОВИЧ</t>
  </si>
  <si>
    <t xml:space="preserve">КУСПАНОВ САБИТ </t>
  </si>
  <si>
    <t>ТОО "Sea Special Construction"</t>
  </si>
  <si>
    <t>060840006573</t>
  </si>
  <si>
    <t>150100247608</t>
  </si>
  <si>
    <t>Область: Атырауская, Город: Атырау, Улица: Баймуханова, Дом: 39 корпус 2</t>
  </si>
  <si>
    <t>ДЖАКУБАЕВ АРМАН ПАТИХАНОВИЧ</t>
  </si>
  <si>
    <t>ИП Жумалиев А.Ж.</t>
  </si>
  <si>
    <t>711020300664</t>
  </si>
  <si>
    <t>150910110452</t>
  </si>
  <si>
    <t>Область: Атырауская, Район: Жылойский, Село: КУЛЬСАРЫ, Улица: 1 Аул.кенжегалиева, Дом: 4</t>
  </si>
  <si>
    <t>ТОО "Управление механизации и транспорта "Атырауинжстрой"</t>
  </si>
  <si>
    <t>990540001604</t>
  </si>
  <si>
    <t>151000036070</t>
  </si>
  <si>
    <t>Область: Атырауская, Город: Атырау, Улица: КУТТЫГАЙ БАТЫР, Дом: 1А</t>
  </si>
  <si>
    <t>ШАЛАБАЕВ АХЫЛБЕК АЗБЕРГЕНОВИЧ</t>
  </si>
  <si>
    <t>ОРАЗБАЕВ СЕРИК ЕСЕРКЕНОВИЧ</t>
  </si>
  <si>
    <t>ТОО Тасжол</t>
  </si>
  <si>
    <t>950540001161</t>
  </si>
  <si>
    <t>151000001265</t>
  </si>
  <si>
    <t>Область: Атырауская, Город: Атырау, Село: Балыкши, Улица: Ширина, Дом: промзона 32</t>
  </si>
  <si>
    <t>КУСПАНОВ САГИДОЛЛА КАБИЖАНОВИЧ</t>
  </si>
  <si>
    <t>ИСМАГУЛОВ РУСЛАН ТАЖАЯХОВИЧ</t>
  </si>
  <si>
    <t>Дакар-Строй</t>
  </si>
  <si>
    <t>130140018379</t>
  </si>
  <si>
    <t>151000060326</t>
  </si>
  <si>
    <t>Область: Атырауская, Город: Атырау, Улица: ПРОЕЗД ТЕРЕНОЗЕК, Дом: 26</t>
  </si>
  <si>
    <t>МҮСЕН СЕРІК САҒЫНТАЙҰЛЫ</t>
  </si>
  <si>
    <t>ДАУЛЕТОВ ЖЫЛБЕК БОЛАТОВИЧ</t>
  </si>
  <si>
    <t>ИП Оразгалиев Т.Ж.</t>
  </si>
  <si>
    <t>620601300754</t>
  </si>
  <si>
    <t>181110211830</t>
  </si>
  <si>
    <t>Область: Восточно-Казахстанская, Город: Усть-Каменогорск, Улица: УЛИЦА БАЖОВА, Дом: 345, квартира (офис): 9</t>
  </si>
  <si>
    <t>Курманов Талгат Жумагазинович</t>
  </si>
  <si>
    <t>ТОО "ЗЕМСТРОЙ"</t>
  </si>
  <si>
    <t>950940000148</t>
  </si>
  <si>
    <t>181600028957</t>
  </si>
  <si>
    <t>КУРМАНОВ ТАЛГАТ ЖУМАГАЗИНОВИЧ</t>
  </si>
  <si>
    <t>ЧУПЕНОВ АДИЛ АШИМОВИЧ</t>
  </si>
  <si>
    <t>ТОО "М-ПАРТНЁР"</t>
  </si>
  <si>
    <t>090740017055</t>
  </si>
  <si>
    <t>181600266259</t>
  </si>
  <si>
    <t>Область: Восточно-Казахстанская, Город: Усть-Каменогорск, Улица: Базовая, Дом: 7</t>
  </si>
  <si>
    <t>КОТЕЛЬНИКОВ ДЕНИС НИКОЛАЕВИЧ</t>
  </si>
  <si>
    <t>ТОО "BK TRANS"</t>
  </si>
  <si>
    <t>160140002912</t>
  </si>
  <si>
    <t>181600310832</t>
  </si>
  <si>
    <t>Область: Восточно-Казахстанская, Город: Усть-Каменогорск, Улица: ПРОСПЕКТ КАНЫША САТПАЕВА, Дом: 62</t>
  </si>
  <si>
    <t>ЛАПОШИН ПЕТР АНДРЕЕВИЧ</t>
  </si>
  <si>
    <t xml:space="preserve">ИП МУКАШЕВ САИД БОЛАТОВИЧ </t>
  </si>
  <si>
    <t>880815300429</t>
  </si>
  <si>
    <t>181620232154</t>
  </si>
  <si>
    <t>Область: Восточно-Казахстанская, Город: Усть-Каменогорск, Улица: Жакыпбека Малдыбаева, Дом: 13</t>
  </si>
  <si>
    <t>Область: Акмолинская, Город: Астана, Улица: Шоссе Коргалжын, Дом: 11, квартира (офис): 33</t>
  </si>
  <si>
    <t>Куттыгожин Нурлан Сейсенбаевич</t>
  </si>
  <si>
    <t>ТОО Тұмар Агро-Кемекал</t>
  </si>
  <si>
    <t>091140005974</t>
  </si>
  <si>
    <t>620200350321</t>
  </si>
  <si>
    <t>Область: Акмолинская, Город: Астана, Улица: АМАНГЕЛДИ ИМАНОВ, Дом: 19, квартира (офис): 511D</t>
  </si>
  <si>
    <t>ЕРКЕН СЕИТ АМАНГЕЛДІҰЛЫ</t>
  </si>
  <si>
    <t>САКПАЕВ КАДЫР АМАНТАЕВИЧ</t>
  </si>
  <si>
    <t>ТОО "ЭКО КОМ СЕРВИС"</t>
  </si>
  <si>
    <t>140840003803</t>
  </si>
  <si>
    <t>620200454914</t>
  </si>
  <si>
    <t>Область: Акмолинская, Город: Астана, Улица: АХМЕТА ЖУБАНОВА, Дом: 31, квартира (офис): каб. 201</t>
  </si>
  <si>
    <t>КАЙРАНОВ ДАУРЕН ТУЛЕГЕНОВИЧ</t>
  </si>
  <si>
    <t>ТОО «СМР 2020»</t>
  </si>
  <si>
    <t>170140005740</t>
  </si>
  <si>
    <t>302000382574</t>
  </si>
  <si>
    <t>Область: Карагандинская, Город: Караганда, Улица: Ермекова, Дом: 58/3</t>
  </si>
  <si>
    <t>ЦИММЕРМАН ВАДИМ АЛЕКСАНДРОВИЧ</t>
  </si>
  <si>
    <t xml:space="preserve">ТОО "КапиталНатурПродукт" 
</t>
  </si>
  <si>
    <t>120940015946</t>
  </si>
  <si>
    <t>620300359604</t>
  </si>
  <si>
    <t>Область: Акмолинская, Район: Аршалынский, Село: ЖИБЕК ЖОЛЫ, Улица: ЖЕЛТОКСАН, Дом: 5/1</t>
  </si>
  <si>
    <t>КУШУМБАЕВ СЕРИК АМАНГЕЛЬДИНОВИЧ</t>
  </si>
  <si>
    <t>НОВИКОВА МАРИЯ АЛЕКСАНДРОВНА</t>
  </si>
  <si>
    <t>Кушумбаев Серик Амангельдинович</t>
  </si>
  <si>
    <t>ИП "КАСЕНОВ НАРИМАН ШАПЕНОВИЧ "</t>
  </si>
  <si>
    <t>670303301787</t>
  </si>
  <si>
    <t>181810493866</t>
  </si>
  <si>
    <t>Область: Акмолинская, Город: Астана, Улица: МАНГИЛИК ЕЛ, Дом: 53, квартира (офис): 70</t>
  </si>
  <si>
    <t>ТОО "DiaMir - Костанай"</t>
  </si>
  <si>
    <t>070240013576</t>
  </si>
  <si>
    <t>480100232751</t>
  </si>
  <si>
    <t>Область: Акмолинская, Город: Астана, Улица: ЕВГЕНИЙ БРУСИЛОВСКИЙ, Дом: 24/1, квартира (офис): к214</t>
  </si>
  <si>
    <t>БАУЭР АЛЕКСАНДР ВИКТОРОВИЧ</t>
  </si>
  <si>
    <t xml:space="preserve">ТОО Торговый Дом "КМ" </t>
  </si>
  <si>
    <t>070840010375</t>
  </si>
  <si>
    <t>620200309230</t>
  </si>
  <si>
    <t>Область: Акмолинская, Город: Астана, Улица: Григория Потанина, Дом: 4 н.п 2</t>
  </si>
  <si>
    <t>ЖАҚЫПОВ САМАТ ТАЛҒАТҰЛЫ</t>
  </si>
  <si>
    <t>ТОО "Ак Tan 2012 KZ" (Ак Тан 2012 КЗ)</t>
  </si>
  <si>
    <t>120640011487</t>
  </si>
  <si>
    <t>620200393226</t>
  </si>
  <si>
    <t>Область: Акмолинская, Город: Астана, Улица: КОКТАЛ, Дом: 39</t>
  </si>
  <si>
    <t xml:space="preserve">КОЧ ОКЙАЙ </t>
  </si>
  <si>
    <t>ТОО "Малика МК"</t>
  </si>
  <si>
    <t>051140008397</t>
  </si>
  <si>
    <t>620300267284</t>
  </si>
  <si>
    <t>Область: Акмолинская, Город: Астана, Улица: РЫСКУЛОВА, Дом: 24, квартира (офис): 1А</t>
  </si>
  <si>
    <t>ВАЛИДЖАНОВА УМИДАХОН РАХИМОВНА</t>
  </si>
  <si>
    <t>ВАГАНОВ АЛЕКСАНДР АНАТОЛЬЕВИЧ</t>
  </si>
  <si>
    <t>ТОО "Гранд - Сервис Астана"</t>
  </si>
  <si>
    <t>140540010409</t>
  </si>
  <si>
    <t>620300390148</t>
  </si>
  <si>
    <t>Область: Акмолинская, Город: Астана, Улица: КЕНЕСАРЫ, Дом: 40, квартира (офис): 64</t>
  </si>
  <si>
    <t>ЩЕРБАКОВ ДМИТРИЙ ВЛАДИМИРОВИЧ</t>
  </si>
  <si>
    <t>ТОО «JKS KZ»</t>
  </si>
  <si>
    <t>200140009751</t>
  </si>
  <si>
    <t>620700017428</t>
  </si>
  <si>
    <t>Область: Акмолинская, Город: Астана, Улица: АЛЬМУХАНА СЕМБИНОВА, Дом: 15</t>
  </si>
  <si>
    <t>ЖУСУПОВ КАЙРАТ ШАМИЛЕВИЧ</t>
  </si>
  <si>
    <t>ТОО "Алау-Атырау"</t>
  </si>
  <si>
    <t>081240014439</t>
  </si>
  <si>
    <t>150100266109</t>
  </si>
  <si>
    <t>Область: Алматинская, Город: Алматы, Улица: ДОСТЫК, Дом: 105, квартира (офис): офис 2</t>
  </si>
  <si>
    <t>ОРАЗАЛИЕВ САМАТ ТАЛГАТОВИЧ</t>
  </si>
  <si>
    <t xml:space="preserve"> Аслан Тельман оглу</t>
  </si>
  <si>
    <t>Кыдиралиев Айтымбет Усерович</t>
  </si>
  <si>
    <t xml:space="preserve"> ТОО "МАДИстрой-2007"</t>
  </si>
  <si>
    <t>071140012339</t>
  </si>
  <si>
    <t>600300560244</t>
  </si>
  <si>
    <t>Область: Алматинская, Город: Алматы, Улица: ОМАРОВА, Дом: 89А</t>
  </si>
  <si>
    <t>КИМ ДМИТРИЙ ОЛЕГОВИЧ</t>
  </si>
  <si>
    <t>ТОО "Алматинский комбинат продуктов питания"</t>
  </si>
  <si>
    <t>061040003057</t>
  </si>
  <si>
    <t>600500559248</t>
  </si>
  <si>
    <t>Область: Алматинская, Город: Алматы, Улица: БОКЕЙХАНОВА А, Дом: 81 а</t>
  </si>
  <si>
    <t>БЕРЕСТОВ ЯРОСЛАВ ВАЛЕРЬЕВИЧ</t>
  </si>
  <si>
    <t>МАРЬИНА ГАЛИНА АЛЕКСАНДРОВНА</t>
  </si>
  <si>
    <t>БАУБАЕВ ЕРЖАН САДРИЕВИЧ</t>
  </si>
  <si>
    <t>ТОО «Erka-dmh»</t>
  </si>
  <si>
    <t>100840012578</t>
  </si>
  <si>
    <t>600700636231</t>
  </si>
  <si>
    <t>Область: Алматинская, Город: Алматы, Улица: Искендерова, Дом: 21, квартира (офис): 54</t>
  </si>
  <si>
    <t>КОСИМБЕТОВА АЙСУЛУ ХАМИТОВНА</t>
  </si>
  <si>
    <t>ТОО "КазСункарЭнерго"</t>
  </si>
  <si>
    <t>120740000702</t>
  </si>
  <si>
    <t>600700666123</t>
  </si>
  <si>
    <t>Область: Алматинская, Город: Алматы, Улица: Хаджи Мукана, Дом: 86, квартира (офис): офис 04</t>
  </si>
  <si>
    <t>ШУКБУТОВ ФАРХАТ МУРАТОВИЧ</t>
  </si>
  <si>
    <t>ТОО "Спорт Қала"</t>
  </si>
  <si>
    <t>020740003469</t>
  </si>
  <si>
    <t>600900506175</t>
  </si>
  <si>
    <t>Область: Алматинская, Город: Алматы, Улица: Бекмаханова(Б.Сов.Констит.), Дом: 98</t>
  </si>
  <si>
    <t>УРУСОВА НИНА АНДРЕЯНОВНА</t>
  </si>
  <si>
    <t>ТОО«GeoLinkConsulting»</t>
  </si>
  <si>
    <t>030840011247</t>
  </si>
  <si>
    <t>600900523813</t>
  </si>
  <si>
    <t>Область: Алматинская, Город: Алматы, Улица: Воронихина, Дом: 13, квартира (офис): 1</t>
  </si>
  <si>
    <t>ТОО «Недра Сибири LGC»</t>
  </si>
  <si>
    <t>071040021087</t>
  </si>
  <si>
    <t>600900598265</t>
  </si>
  <si>
    <t>Область: Алматинская, Город: Алматы, Улица: СОЛНЕЧНЫЙ ПРОЕЗД /МАМЫР/, Дом: 3, квартира (офис): 5</t>
  </si>
  <si>
    <t>СИДНЕВ КИРИЛЛ АЛЕКСАНДРОВИЧ</t>
  </si>
  <si>
    <t>ТОО «Молтехснаб»</t>
  </si>
  <si>
    <t>030740000337</t>
  </si>
  <si>
    <t>600300512453</t>
  </si>
  <si>
    <t>Область: Алматинская, Город: Алматы, Улица: ТОЛЕ БИ, Дом: 299 А</t>
  </si>
  <si>
    <t>ТАЙЖАНОВ ДАМИР КЕРИМБЕКОВИЧ</t>
  </si>
  <si>
    <t>Кыдыралиев Бекболат Еркинбекович</t>
  </si>
  <si>
    <t>ТОО «Eclair-БЦ»</t>
  </si>
  <si>
    <t>130940026715</t>
  </si>
  <si>
    <t>600400664499</t>
  </si>
  <si>
    <t>Область: Алматинская, Город: Алматы, Улица: ПРОСПЕКТ АЛЬ-ФАРАБИ, Дом: 19, квартира (офис): Блок 1Б оф. 406</t>
  </si>
  <si>
    <t>ТОО “Eurasia Star Trading"</t>
  </si>
  <si>
    <t>100440005471</t>
  </si>
  <si>
    <t>600700630221</t>
  </si>
  <si>
    <t>Область: Алматинская, Город: Алматы, Улица: Проспект СЕЙФУЛЛИНА, Дом: 498, квартира (офис): 105</t>
  </si>
  <si>
    <t>ТОО ITAL LIFT plus</t>
  </si>
  <si>
    <t>070340019559</t>
  </si>
  <si>
    <t>600900587171</t>
  </si>
  <si>
    <t>Область: Алматинская, Город: Алматы, Улица: ШАШКИНА, Дом: 40, квартира (офис): 2</t>
  </si>
  <si>
    <t>АМАНБАЕВА ИРИНА АЛЕКСАНДРОВНА</t>
  </si>
  <si>
    <t>АЛЛАЗОВА ХАЛИДА АЛЛАЗОВНА</t>
  </si>
  <si>
    <t>ТОО "United Trans Logistics"</t>
  </si>
  <si>
    <t>130740007890</t>
  </si>
  <si>
    <t>600900669614</t>
  </si>
  <si>
    <t>Область: Алматинская, Город: Алматы, Улица: Проспект СЕЙФУЛЛИНА, Дом: 292 А</t>
  </si>
  <si>
    <t>РОЗАХУНОВ РУСТАМ ЮСУПДЖАНОВИЧ</t>
  </si>
  <si>
    <t>ТОО "Ватан Строй-Атырау"</t>
  </si>
  <si>
    <t>130340015689</t>
  </si>
  <si>
    <t>151000061511</t>
  </si>
  <si>
    <t>Область: Мангистауская, Район: Бейнеуский, Село: Есет, Улица: Зона №1, Дом: 27</t>
  </si>
  <si>
    <t>ХАЛЕЛОВ ӘЛІБИ МАХАМБЕТҰЛЫ</t>
  </si>
  <si>
    <t>Қойшығұл Қылышбек Жеделұлы</t>
  </si>
  <si>
    <t>ТОО "ИНКОМ Курылыс"</t>
  </si>
  <si>
    <t>000340009747</t>
  </si>
  <si>
    <t>430100003357</t>
  </si>
  <si>
    <t>Область: Мангистауская, Город: Актау, Улица: 3 микрорайон, Дом: 28, квартира (офис): 8</t>
  </si>
  <si>
    <t>ҚОЙШЫҒҰЛ ҚЫЛЫШБЕК ЖЕДЕЛҰЛЫ</t>
  </si>
  <si>
    <t xml:space="preserve">ТОО "Универсал Торг" </t>
  </si>
  <si>
    <t>430100220473</t>
  </si>
  <si>
    <t>Область: Мангистауская, Город: Актау, Улица: п. Умирзак, Дом: СМУ-10</t>
  </si>
  <si>
    <t>ДЮЙСЕНОВ МАХАНБЕТАЛИ ТУРДАЛЫУЛЫ</t>
  </si>
  <si>
    <t xml:space="preserve">ТОО "МунайСпецЭлектроМонтаж" </t>
  </si>
  <si>
    <t>030940004545</t>
  </si>
  <si>
    <t>430100222953</t>
  </si>
  <si>
    <t>Область: Мангистауская, Город: Актау, Улица: Район ПРОИЗВОДСТВЕННАЯ, Дом: территория бывшего пищекомбината ОАО "Арна" производственная база ТОО "МунайСпецЭлектроМонтаж", квартира (офис): -</t>
  </si>
  <si>
    <t>МЕЛЬТИШИНОВ СЕРГЕЙ МИХАЙЛОВИЧ</t>
  </si>
  <si>
    <t>БЕЛОУСОВ СЕРГЕЙ ВИКТОРОВИЧ</t>
  </si>
  <si>
    <t xml:space="preserve">ТОО "СМУ-4" </t>
  </si>
  <si>
    <t>040740000140</t>
  </si>
  <si>
    <t>430100228061</t>
  </si>
  <si>
    <t>Область: Мангистауская, Город: Актау, Улица: 29а, Дом: Рынок Сакбутик №36</t>
  </si>
  <si>
    <t>САГАЙДАК АНТОН ГЕННАДЬЕВИЧ</t>
  </si>
  <si>
    <t>ЦХАДАЯ МЕРАБИ ЮРЬЕВИЧ</t>
  </si>
  <si>
    <t>ТОО "Актау-Курылыс"</t>
  </si>
  <si>
    <t>040840001509</t>
  </si>
  <si>
    <t>430100228908</t>
  </si>
  <si>
    <t>Область: Мангистауская, Город: Актау, Улица: Микрорайон 29, Дом: 27</t>
  </si>
  <si>
    <t>НУРОВ БЕРГЕНГУЛ РАХМЕТОВИЧ</t>
  </si>
  <si>
    <t xml:space="preserve">ТОО "Ұлар Ақтау" </t>
  </si>
  <si>
    <t>041040006365</t>
  </si>
  <si>
    <t>430100230382</t>
  </si>
  <si>
    <t>Область: Мангистауская, Город: Актау, Улица: 3б, Дом: Бизнес центр "Диас" кабинет 104</t>
  </si>
  <si>
    <t>БАШЕЕВ НУРЛАН СЕРГАЗИНОВИЧ</t>
  </si>
  <si>
    <t>ТОО "ПолиКом-сервис"</t>
  </si>
  <si>
    <t>041140007664</t>
  </si>
  <si>
    <t>430100230448</t>
  </si>
  <si>
    <t>Область: Мангистауская, Город: Актау, Улица: Микрорайон 26, Дом: 16</t>
  </si>
  <si>
    <t xml:space="preserve">ТОО "Маңғыстау Ағаш Сервис" </t>
  </si>
  <si>
    <t>050840010054</t>
  </si>
  <si>
    <t>430100236271</t>
  </si>
  <si>
    <t>Область: Мангистауская, Город: Актау, Улица: НЕТ ДАННЫХ, Дом: промышленная зона база УПТК</t>
  </si>
  <si>
    <t>ОРЫСБАЙ ҚАЛДЫГЕРЕЙ ЖҰМАБЕКҰЛЫ</t>
  </si>
  <si>
    <t>НАЗАРБЕКОВ АРМАН САБИРОВИЧ</t>
  </si>
  <si>
    <t xml:space="preserve">ТОО  "CQN" </t>
  </si>
  <si>
    <t>050940004559</t>
  </si>
  <si>
    <t>430100236854</t>
  </si>
  <si>
    <t>Область: Мангистауская, Город: Актау, Улица: 7, Дом: 25, квартира (офис): 34</t>
  </si>
  <si>
    <t>ИВАНОВА МАРИНА ВЛАДИМИРОВНА</t>
  </si>
  <si>
    <t xml:space="preserve">ТОО "Taxi "Toyota" </t>
  </si>
  <si>
    <t>060240030297</t>
  </si>
  <si>
    <t>430100239694</t>
  </si>
  <si>
    <t>Область: Мангистауская, Район: Каракиянский, Село: ЖЕТЫБАЙ, Улица: микрорайон Мунайшы-2, Дом: 216</t>
  </si>
  <si>
    <t>БАТЫРҒАЛИЕВ МАРАТ ЖОЛДАСҚАЛИҰЛЫ</t>
  </si>
  <si>
    <t xml:space="preserve">ТОО "Мега-Строй-Актау" </t>
  </si>
  <si>
    <t>060540013456</t>
  </si>
  <si>
    <t>430100241751</t>
  </si>
  <si>
    <t>Область: Мангистауская, Город: Актау, Улица: 9, Дом: 19, квартира (офис): 63</t>
  </si>
  <si>
    <t>ПРИХНЕНКО АЛЕКСАНДР ВЛАДИМИРОВИЧ</t>
  </si>
  <si>
    <t xml:space="preserve">ТОО "АКТАУ ОНЛАЙН" </t>
  </si>
  <si>
    <t>060740000332</t>
  </si>
  <si>
    <t>430100243857</t>
  </si>
  <si>
    <t>Область: Мангистауская, Город: Актау, Улица: 11 микрорайон, Дом: здание 51 хозяйственный блок</t>
  </si>
  <si>
    <t>ЧЕСКИЙ СЕРГЕЙ МИХАЙЛОВИЧ</t>
  </si>
  <si>
    <t>АЯГАНОВ ИСКЕНДИР ТЕЛЕШЕВИЧ</t>
  </si>
  <si>
    <t>ТОО "Highwell"</t>
  </si>
  <si>
    <t>070340010614</t>
  </si>
  <si>
    <t>430100249691</t>
  </si>
  <si>
    <t>Область: Мангистауская, Город: Актау, Улица: Промышленная зона 6, Дом: 69</t>
  </si>
  <si>
    <t>КУНАКБАЕВ АРМАН РАМАЗАНОВИЧ</t>
  </si>
  <si>
    <t xml:space="preserve">ТОО "Сармат-Энерджи" </t>
  </si>
  <si>
    <t>070840010147</t>
  </si>
  <si>
    <t>430100254181</t>
  </si>
  <si>
    <t>Область: Мангистауская, Город: Актау, Улица: Микрорайон 14, Дом: 61</t>
  </si>
  <si>
    <t>БИМАГАНБЕТОВ НУРКАНАТ АРТУРОВИЧ</t>
  </si>
  <si>
    <t xml:space="preserve">ТОО "Маңғыстау Қырандары" </t>
  </si>
  <si>
    <t>090840001052</t>
  </si>
  <si>
    <t>430100268056</t>
  </si>
  <si>
    <t>Область: Мангистауская, Город: Актау, Улица: 2, Дом: 47 дом, квартира (офис): Бизнес центр Сункар 202 офис</t>
  </si>
  <si>
    <t>АБИШЕВ РУСЛАН АБИШУЛЫ</t>
  </si>
  <si>
    <t>ТОО "АқтауОйлМаш"</t>
  </si>
  <si>
    <t>111240011631</t>
  </si>
  <si>
    <t>430100284062</t>
  </si>
  <si>
    <t>Область: Мангистауская, Город: Актау, Улица: Промышленная зона 5  Территория СЭЗ 3, Дом: 2</t>
  </si>
  <si>
    <t>ТОО "Навигатор-Ойл"</t>
  </si>
  <si>
    <t>081040012119</t>
  </si>
  <si>
    <t>430200212179</t>
  </si>
  <si>
    <t>Область: Мангистауская, Район: Бейнеуский, Село: Бейнеу, Улица: Ж.БАЙБОЗУЛЫ, Дом: 20</t>
  </si>
  <si>
    <t>БУРИН НУРЖАН САБИДУЛЛАЕВИЧ</t>
  </si>
  <si>
    <t xml:space="preserve">ТОО "ТМ и К" </t>
  </si>
  <si>
    <t>020340004006</t>
  </si>
  <si>
    <t>430300210099</t>
  </si>
  <si>
    <t>Область: Мангистауская, Город: Жанаозен, Улица: Промышленная зона 2, Дом: 7</t>
  </si>
  <si>
    <t>САРДАРБЕКОВ МУРАТБЕК УСЕНОВИЧ</t>
  </si>
  <si>
    <t>ТОО "Ак-Болат Курылыс"</t>
  </si>
  <si>
    <t>151140015737</t>
  </si>
  <si>
    <t>430300211878</t>
  </si>
  <si>
    <t>Область: Мангистауская, Район: Каракиянский, Село: Кызыладыр, Улица: МАМЕДОВА, Дом: 38, квартира (офис): 2</t>
  </si>
  <si>
    <t>ІЗБАҒАМБЕТ АСЫЛАНБЕК ШАРАПАДИНҰЛЫ</t>
  </si>
  <si>
    <t>МУРАТОВ БЕКБОЛАТ АТАГУЛЛАЕВИЧ</t>
  </si>
  <si>
    <t>ТОО "ХазарМұнай"</t>
  </si>
  <si>
    <t>050440006100</t>
  </si>
  <si>
    <t>430500000135</t>
  </si>
  <si>
    <t>Область: Мангистауская, Город: Актау, Улица: 3 микрорайон, Дом: 120</t>
  </si>
  <si>
    <t>ДЖУМАГУЛОВ НУРЖАН БЕРДАУЛЕТОВИЧ</t>
  </si>
  <si>
    <t>МЕДАҒҰЛОВА НАБАТ ОРАЗҚЫЗЫ</t>
  </si>
  <si>
    <t>ТОО "АвтоДорСтрой+1"</t>
  </si>
  <si>
    <t>160540022842</t>
  </si>
  <si>
    <t>430600039238</t>
  </si>
  <si>
    <t>Область: Мангистауская, Город: Актау, Улица: Микрорайон 1, Дом: 20, квартира (офис): 18</t>
  </si>
  <si>
    <t>САТКАН САЛАМАТ СЕРІКҰЛЫ</t>
  </si>
  <si>
    <t>ТОО "Каспий Вент"</t>
  </si>
  <si>
    <t>161140023432</t>
  </si>
  <si>
    <t>430600042583</t>
  </si>
  <si>
    <t>Область: Мангистауская, Город: Актау, Улица: Микрорайон 2, Дом: 72, квартира (офис): 17</t>
  </si>
  <si>
    <t>МАММАДОВА АФСАНА МЕХМАН КЫЗЫ</t>
  </si>
  <si>
    <t>ТОО "Атасу"</t>
  </si>
  <si>
    <t>970640000884</t>
  </si>
  <si>
    <t>430600061299</t>
  </si>
  <si>
    <t>Область: Мангистауская, Город: Актау, Село: Умирзак, Улица: Жилой массив ПРИМОРСКИЙ  Улица ВЕСЕННЯЯ, Дом: 23</t>
  </si>
  <si>
    <t>КАРТОЕВ МУСА ДАУДОВИЧ</t>
  </si>
  <si>
    <t>ТОО "Французкий дом - ТОUR EIFFEL"</t>
  </si>
  <si>
    <t>430600068990</t>
  </si>
  <si>
    <t>Область: Мангистауская, Город: Актау, Улица: 5 микрорайон</t>
  </si>
  <si>
    <t>МАШТАКОВ МУЗАФФАР АЖГАЛИЕВИЧ</t>
  </si>
  <si>
    <t>СОЛОДОВНИКОВ ЛЕВ ЮРЬЕВИЧ</t>
  </si>
  <si>
    <t xml:space="preserve">ТОО "Корпорация KSM" </t>
  </si>
  <si>
    <t>990940005860</t>
  </si>
  <si>
    <t>430600072218</t>
  </si>
  <si>
    <t>АККАЛИЕВ ТАНБАЙ АККАЛИУЛЫ</t>
  </si>
  <si>
    <t>ТОО "НУР-БАРС.Н"</t>
  </si>
  <si>
    <t>030240000180</t>
  </si>
  <si>
    <t>430700210896</t>
  </si>
  <si>
    <t>АХМЕТДИНОВ АСХАТ КУАТОВИЧ</t>
  </si>
  <si>
    <t>АХМЕТДИНОВА АЙНАГУЛЬ НУРБЕРГЕНОВНА</t>
  </si>
  <si>
    <t>ТОО "Азиз-Хан-ЗТК"</t>
  </si>
  <si>
    <t>070740002350</t>
  </si>
  <si>
    <t>430700213758</t>
  </si>
  <si>
    <t>Область: Мангистауская, Город: Актау, Улица: Микрорайон 15, Дом: 49, квартира (офис): 10</t>
  </si>
  <si>
    <t>СЕМИКИН ВИТАЛИЙ ВИКТОРОВИЧ</t>
  </si>
  <si>
    <t>Надиров Аян Кунтубекович</t>
  </si>
  <si>
    <t xml:space="preserve">ТОО "Адаптированные технологии добычи - МУНАЙ"
</t>
  </si>
  <si>
    <t>040840000927</t>
  </si>
  <si>
    <t>600800510334</t>
  </si>
  <si>
    <t>Область: Мангистауская, Город: Актау, Улица: Микрорайон 30, Дом: 108/1</t>
  </si>
  <si>
    <t>САБИТОВ НАРСЫМБАТ ОМИРТАЙУЛЫ</t>
  </si>
  <si>
    <t xml:space="preserve">ТОО "AIR ALEX TOUR" (ЭЙР АЛЕКС ТУР) </t>
  </si>
  <si>
    <t>070940009058</t>
  </si>
  <si>
    <t>670100000308</t>
  </si>
  <si>
    <t>Область: Мангистауская, Город: Актау, Улица: 2, Дом: здание 47 "Б" Бизнес центр "Сункар" офис 101</t>
  </si>
  <si>
    <t>ШИНКАРЕНКО ОКСАНА ВЛАДИМИРОВНА</t>
  </si>
  <si>
    <t>ЛУТИЙ АЛЕКСАНДР ВИТАЛЬЕВИЧ</t>
  </si>
  <si>
    <t xml:space="preserve">ТОО"ЖЕТЫБАЙ-КУЭСТ" </t>
  </si>
  <si>
    <t>430600000771</t>
  </si>
  <si>
    <t>Область: Мангистауская, Город: Актау, Улица: 1 микрорайон, Дом: 1</t>
  </si>
  <si>
    <t>ЖАЙГАЛИЕВ ЕРМУРАТ ЖАЙГАЛИУЛЫ</t>
  </si>
  <si>
    <t xml:space="preserve">ТОО "МАФ-АГРО-Актау" </t>
  </si>
  <si>
    <t>070140017713</t>
  </si>
  <si>
    <t>430100247332</t>
  </si>
  <si>
    <t>Область: Мангистауская, Город: Актау, Улица: 26, Дом: 31, квартира (офис): 27</t>
  </si>
  <si>
    <t>БЕРКАЛИЕВ ШАЙАХАМЕДЕН КАМЕЛЬЕВИЧ</t>
  </si>
  <si>
    <t xml:space="preserve">ТОО "PRO свет" </t>
  </si>
  <si>
    <t>080340002040</t>
  </si>
  <si>
    <t>430100258371</t>
  </si>
  <si>
    <t>Область: Мангистауская, Город: Актау, Улица: 1, Дом: 25, квартира (офис): 27</t>
  </si>
  <si>
    <t>ИВАНОВ СЕРГЕЙ НИКОЛАЕВИЧ</t>
  </si>
  <si>
    <t xml:space="preserve">ШУЛЬГА АННА </t>
  </si>
  <si>
    <t xml:space="preserve">ТОО "Актау-Профиль" </t>
  </si>
  <si>
    <t>021040009217</t>
  </si>
  <si>
    <t>430100216838</t>
  </si>
  <si>
    <t>Область: Мангистауская, Город: Актау, Улица: Промзона, Дом: нет данных</t>
  </si>
  <si>
    <t>КАЗЫМОВ ЗАКИР ЧАВАНШИР ОГЛЫ</t>
  </si>
  <si>
    <t>ҚҰБЫҒҰЛ ОРЫНБАСАР ДАНАБАЙҰЛЫ</t>
  </si>
  <si>
    <t>Құбығұл Орынбасар Данабайұлы</t>
  </si>
  <si>
    <t>ТОО СК "Сан Рем"</t>
  </si>
  <si>
    <t>021140011837</t>
  </si>
  <si>
    <t>430100217187</t>
  </si>
  <si>
    <t>Область: Мангистауская, Город: Актау, Улица: Микрорайон 27, Дом: 21, квартира (офис): 5</t>
  </si>
  <si>
    <t>ЗИННАТОВ АЛЬБЕРТ АНВАРОВИЧ</t>
  </si>
  <si>
    <t>ТАЖИБЕКОВ ЕРЛАН САГИЕВИЧ</t>
  </si>
  <si>
    <t xml:space="preserve">ТОО "МангистауТехноСтрой Сервис" </t>
  </si>
  <si>
    <t>430100223717</t>
  </si>
  <si>
    <t>Область: Мангистауская, Город: Актау, Дом: 31, квартира (офис): 51</t>
  </si>
  <si>
    <t>КОЧКАРОВ БАХОДИР ХУДАЙБЕРГЕНОВИЧ</t>
  </si>
  <si>
    <t>ТОО "Сауытбек"</t>
  </si>
  <si>
    <t>041240009179</t>
  </si>
  <si>
    <t>430100231159</t>
  </si>
  <si>
    <t>Область: Мангистауская, Город: Актау, Улица: Микрорайон 29 А, Дом: 134</t>
  </si>
  <si>
    <t>ЕГИНБЕРГЕНОВ МУРАТ АЛЛАБЕРДИЕВИЧ</t>
  </si>
  <si>
    <t xml:space="preserve">ТОО "VIP-Презент" </t>
  </si>
  <si>
    <t>060340000209</t>
  </si>
  <si>
    <t>430100240676</t>
  </si>
  <si>
    <t>Область: Мангистауская, Город: Актау, Улица: Микрорайон 26, Дом: 58</t>
  </si>
  <si>
    <t>ИСКАКОВА РИМА ЖАКСЫБЕКОВНА</t>
  </si>
  <si>
    <t>САДВАКАСОВА ЕВГЕНИЯ АБДЕНОВНА</t>
  </si>
  <si>
    <t xml:space="preserve">ТОО "Колор Продукт" </t>
  </si>
  <si>
    <t>050540003655</t>
  </si>
  <si>
    <t>430100241564</t>
  </si>
  <si>
    <t>Область: Мангистауская, Город: Актау, Улица: Микрорайон 12, Дом: 59, квартира (офис): 59</t>
  </si>
  <si>
    <t>МАГОМАДОВ СЮЛИ АНДАРБЕКОВИЧ</t>
  </si>
  <si>
    <t>ТОО "РиГ Строй"</t>
  </si>
  <si>
    <t>060940004392</t>
  </si>
  <si>
    <t>430100244877</t>
  </si>
  <si>
    <t>Область: Мангистауская, Город: Актау, Улица: 29, Дом: 21, квартира (офис): 74</t>
  </si>
  <si>
    <t>НУГИМАНОВ КАНАТ КАНАЕВИЧ</t>
  </si>
  <si>
    <t xml:space="preserve">ТОО  "АДАЙ GROUP" </t>
  </si>
  <si>
    <t>061040011810</t>
  </si>
  <si>
    <t>430100245820</t>
  </si>
  <si>
    <t>Область: Мангистауская, Город: Актау, Улица: 28А микрорайон, Дом: 2, квартира (офис): 4</t>
  </si>
  <si>
    <t>КАЛЕНОВ ДАУЛЕТ СИСЕНОВИЧ</t>
  </si>
  <si>
    <t>ҚАЗБЕК АЗАМАТ ҚАЗБЕКҰЛЫ</t>
  </si>
  <si>
    <t>ТОО "Ақтау көркі"</t>
  </si>
  <si>
    <t>110240010135</t>
  </si>
  <si>
    <t>430100278519</t>
  </si>
  <si>
    <t>Область: Мангистауская, Город: Актау, Улица: 6, Дом: 39, квартира (офис): 6</t>
  </si>
  <si>
    <t>ОРАЗАЛИЕВ МАКСИМ ТЕМИРОВИЧ</t>
  </si>
  <si>
    <t>ИП "АКСЁНОВ Я.В"</t>
  </si>
  <si>
    <t>781106301008</t>
  </si>
  <si>
    <t>430120162900</t>
  </si>
  <si>
    <t>ТОО "Газцентр"</t>
  </si>
  <si>
    <t>940640000704</t>
  </si>
  <si>
    <t>430600031331</t>
  </si>
  <si>
    <t>Область: Мангистауская, Город: Актау, Улица: Промышленная зона 6, Дом: 94</t>
  </si>
  <si>
    <t>САГЫНДЫКОВА ШОЛПАН НАЗАРОВНА</t>
  </si>
  <si>
    <t xml:space="preserve">ТОО "Толкыннефтегаз" </t>
  </si>
  <si>
    <t>050540007390</t>
  </si>
  <si>
    <t>430600051754</t>
  </si>
  <si>
    <t>Область: Мангистауская, Город: Актау, Улица: Микрорайон 3 А, Дом: 5</t>
  </si>
  <si>
    <t>ТОО "Казполмунай"</t>
  </si>
  <si>
    <t>050540007405</t>
  </si>
  <si>
    <t>430600061344</t>
  </si>
  <si>
    <t>Область: Мангистауская, Город: Актау, Улица: 14 микрорайон</t>
  </si>
  <si>
    <t>ТОО "НЕФТЕСЕРВИС-КАЗАХСТАН"</t>
  </si>
  <si>
    <t>190540024963</t>
  </si>
  <si>
    <t>620500138958</t>
  </si>
  <si>
    <t>Область: Мангистауская, Город: Актау, Улица: Микрорайон 4 А, Дом: 50, квартира (офис): 213</t>
  </si>
  <si>
    <t>ИМАШЕВА РАЙХАН ШУКИРОВНА</t>
  </si>
  <si>
    <t>АХМЕТОВ БАТЫРХАН СЕРИКОВИЧ</t>
  </si>
  <si>
    <t>ТОО   "АльЖан Агро Трейд"</t>
  </si>
  <si>
    <t>101240014129</t>
  </si>
  <si>
    <t>181100211561</t>
  </si>
  <si>
    <t>Область: Восточно-Казахстанская, Город: Усть-Каменогорск, Улица: Поселок НОВАЯ СОГРА  Улица ЕГОРОВА, Дом: 14/2</t>
  </si>
  <si>
    <t>БАЙМЫРЗАЕВ АЛМАТ АЛАШЫБАЕВИЧ</t>
  </si>
  <si>
    <t>Лещенко Игорь Викторович</t>
  </si>
  <si>
    <t xml:space="preserve">ТОО "ДАВИД-ВОСТОК" </t>
  </si>
  <si>
    <t>010140005134</t>
  </si>
  <si>
    <t>181200006500</t>
  </si>
  <si>
    <t>Область: Восточно-Казахстанская, Город: Шемонаиха, Улица: ИМЕНИ АЛЕКСАНДРА КАПОРИНА, Дом: 44А</t>
  </si>
  <si>
    <t>ЛЕЩЕНКО ИГОРЬ ВИКТОРОВИЧ</t>
  </si>
  <si>
    <t>ВАРЖАБЕТЯН ЮРИК ВАЧАГАНОВИЧ</t>
  </si>
  <si>
    <t xml:space="preserve"> ТОО "UNITED SOFT DIMENSIONS"</t>
  </si>
  <si>
    <t>010740003596</t>
  </si>
  <si>
    <t>181200006863</t>
  </si>
  <si>
    <t>Область: Восточно-Казахстанская, Город: Шемонаиха, Улица: Микрорайон МИКРОРАЙОН 3, Дом: 1А</t>
  </si>
  <si>
    <t>МОИСЕЕВА СВЕТЛАНА ЕВГЕНЬЕВНА</t>
  </si>
  <si>
    <t xml:space="preserve">ТОО "Зырян-Гефест" </t>
  </si>
  <si>
    <t>090740016562</t>
  </si>
  <si>
    <t>181300214431</t>
  </si>
  <si>
    <t>Область: Восточно-Казахстанская, Город: Усть-Каменогорск, Улица: Пограничная, Дом: 58/4</t>
  </si>
  <si>
    <t>АЛИЕВ АЛМАЗБЕК МАКАМБАЕВИЧ</t>
  </si>
  <si>
    <t xml:space="preserve">ТОО "НаНиТо" </t>
  </si>
  <si>
    <t>051140010854</t>
  </si>
  <si>
    <t>181600241550</t>
  </si>
  <si>
    <t>Область: Восточно-Казахстанская, Город: Усть-Каменогорск, Улица: Авроры, Дом: 181а</t>
  </si>
  <si>
    <t>БУХАРИН РОМАН АЛЕКСАНДРОВИЧ</t>
  </si>
  <si>
    <t xml:space="preserve">ТОО "НПО "ВК-ЭКО" </t>
  </si>
  <si>
    <t>080640021048</t>
  </si>
  <si>
    <t>181600260392</t>
  </si>
  <si>
    <t>Область: Восточно-Казахстанская, Город: Усть-Каменогорск, Улица: ПРОТОЗАНОВА, Дом: 95</t>
  </si>
  <si>
    <t xml:space="preserve">ШЕВЧЕНКО ДМИТРО </t>
  </si>
  <si>
    <t>ТОО "Спецмашторг"</t>
  </si>
  <si>
    <t>080740020390</t>
  </si>
  <si>
    <t>181600260821</t>
  </si>
  <si>
    <t>Область: Восточно-Казахстанская, Город: Усть-Каменогорск, Улица: ПЕРЕУЛОК ТРУБНЫЙ, Дом: 8</t>
  </si>
  <si>
    <t>КОСАРЕВ ВЛАДИМИР ПЕТРОВИЧ</t>
  </si>
  <si>
    <t xml:space="preserve">ТОО "Промышленные полы Romex"  </t>
  </si>
  <si>
    <t>090440007097</t>
  </si>
  <si>
    <t>181600264774</t>
  </si>
  <si>
    <t>Область: Восточно-Казахстанская, Город: Усть-Каменогорск, Улица: Энтузиастов, Дом: 59</t>
  </si>
  <si>
    <t>ЛАПОШИН ДМИТРИЙ СТАНИСЛАВОВИЧ</t>
  </si>
  <si>
    <t>ТОО "Экспертиза и Аналитика"</t>
  </si>
  <si>
    <t>090840016675</t>
  </si>
  <si>
    <t>181600266709</t>
  </si>
  <si>
    <t>Область: Восточно-Казахстанская, Город: Усть-Каменогорск, Улица: Краснознаменная, Дом: 149Б</t>
  </si>
  <si>
    <t>ХАСИС АЛЕКСАНДР ГЕННАДЬЕВИЧ</t>
  </si>
  <si>
    <t>ТОО "ШыгысПромСнаб"</t>
  </si>
  <si>
    <t>110240021319</t>
  </si>
  <si>
    <t>181600276025</t>
  </si>
  <si>
    <t>Область: Восточно-Казахстанская, Город: Усть-Каменогорск, Улица: КАЙСЕНОВА, Дом: 40</t>
  </si>
  <si>
    <t>ТОКТАУБАЕВ АЛМАЗ БИМАЗАНОВИЧ</t>
  </si>
  <si>
    <t xml:space="preserve">ТОО «Делат» </t>
  </si>
  <si>
    <t>110540011653</t>
  </si>
  <si>
    <t>181600277342</t>
  </si>
  <si>
    <t>Область: Восточно-Казахстанская, Город: Усть-Каменогорск, Улица: Бажова, Дом: 331 А</t>
  </si>
  <si>
    <t>ЧУЕШКОВА ЕЛЕНА АЛЕКСАНДРОВНА</t>
  </si>
  <si>
    <t>ТОО "Иртышснабкомплект"</t>
  </si>
  <si>
    <t>110640021690</t>
  </si>
  <si>
    <t>181600278142</t>
  </si>
  <si>
    <t>ЩЕДРИН АЛЕКСЕЙ ВЛАДИМИРОВИЧ</t>
  </si>
  <si>
    <t>ТОО "ЭВЕРЕСТ УК"</t>
  </si>
  <si>
    <t>120540016711</t>
  </si>
  <si>
    <t>181600283930</t>
  </si>
  <si>
    <t>Область: Восточно-Казахстанская, Город: Усть-Каменогорск, Улица: ПРОСПЕКТ КАНЫША САТПАЕВА, Дом: 36/2, квартира (офис): 28</t>
  </si>
  <si>
    <t>АНАНИНА НАТАЛЬЯ ВЛАДИМИРОВНА</t>
  </si>
  <si>
    <t>АНАНИН АЛЕКСЕЙ ВИКТОРОВИЧ</t>
  </si>
  <si>
    <t>ТОО "Бентонит трэйд "Bentonite trade LLP"</t>
  </si>
  <si>
    <t>120840002732</t>
  </si>
  <si>
    <t>181600284972</t>
  </si>
  <si>
    <t>Область: Восточно-Казахстанская, Город: Усть-Каменогорск, Улица: М.Горького, Дом: 50д, квартира (офис): 304305</t>
  </si>
  <si>
    <t>ЧУКРЕЕВ ВЛАДИСЛАВ ВАДИМОВИЧ</t>
  </si>
  <si>
    <t xml:space="preserve"> ИХТИЁР ИКРОМОВИЧ</t>
  </si>
  <si>
    <t xml:space="preserve">ТОО "ALTYN CONSTRUCTION" </t>
  </si>
  <si>
    <t>121040007698</t>
  </si>
  <si>
    <t>181600286330</t>
  </si>
  <si>
    <t>Область: Восточно-Казахстанская, Город: Усть-Каменогорск, Улица: Казахстан, Дом: 159/3</t>
  </si>
  <si>
    <t>УМУРЗАКОВ САМАТ АРЫСТАНОВИЧ</t>
  </si>
  <si>
    <t>ТОО "Производственная корпорация "МАКА"</t>
  </si>
  <si>
    <t>131040023572</t>
  </si>
  <si>
    <t>181600292808</t>
  </si>
  <si>
    <t>Область: Восточно-Казахстанская, Город: Усть-Каменогорск, Улица: Проспект Ауэзова, Дом: 33, квартира (офис): 10</t>
  </si>
  <si>
    <t>САДУЛАЕВ ХАСАН СУЛТАНОВИЧ</t>
  </si>
  <si>
    <t>ТОО "ТД КазГеоМаш"</t>
  </si>
  <si>
    <t>160840011471</t>
  </si>
  <si>
    <t>181600315107</t>
  </si>
  <si>
    <t>Область: Восточно-Казахстанская, Город: Усть-Каменогорск, Улица: Абая, Дом: 181, квартира (офис): 6</t>
  </si>
  <si>
    <t>КИСЛИЦЫН АНТОН НИКОЛАЕВИЧ</t>
  </si>
  <si>
    <t xml:space="preserve">ТОО "Энергоуслуги" </t>
  </si>
  <si>
    <t>170940015846</t>
  </si>
  <si>
    <t>181600323207</t>
  </si>
  <si>
    <t>Область: Восточно-Казахстанская, Город: Усть-Каменогорск, Улица: Проспект Шакарим, Дом: 150/1, квартира (офис): 4</t>
  </si>
  <si>
    <t>БАРТУЖИС ВАДИМ ЕВГЕНЬЕВИЧ</t>
  </si>
  <si>
    <t>ЦЫБА АНАСТАСИЯ ЮРЬЕВНА</t>
  </si>
  <si>
    <t xml:space="preserve">ИП ДЮСУПОВ КАРИМ САНСЫЗБАЕВИЧ </t>
  </si>
  <si>
    <t>610625300045</t>
  </si>
  <si>
    <t>181711601231</t>
  </si>
  <si>
    <t>Область: Восточно-Казахстанская, Город: Усть-Каменогорск, Улица: УЛИЦА КАБАНБАЙ БАТЫРА, Дом: 91, квартира (офис): 94</t>
  </si>
  <si>
    <t xml:space="preserve">ТОО "ЭсБи Констракшн ЛТД" </t>
  </si>
  <si>
    <t>070640005321</t>
  </si>
  <si>
    <t>620200302684</t>
  </si>
  <si>
    <t>Область: Восточно-Казахстанская, Город: Шемонаиха, Улица: ИМЕНИ АНАТОЛИЯ ИВАНОВА, Дом: 64</t>
  </si>
  <si>
    <t>ХАМИТОВ АРМАН АДАЙХАНОВИЧ</t>
  </si>
  <si>
    <t>ТОО "Теньши"</t>
  </si>
  <si>
    <t>050840001283</t>
  </si>
  <si>
    <t>182300211088</t>
  </si>
  <si>
    <t>Область: Абай, Район: Жарминский, Село: Жангизтобе, Улица: Квартал 3, Дом: 65</t>
  </si>
  <si>
    <t>КАМЫСБАЕВ КУАНЫШБЕК БАГЫФУРОВИЧ</t>
  </si>
  <si>
    <t>ТЮЛЕБАЕВА ЛАЗАТ КАБИЕВНА</t>
  </si>
  <si>
    <t>ТОО  "ОН-ОЛЖА"</t>
  </si>
  <si>
    <t>020540000685</t>
  </si>
  <si>
    <t>620200216314</t>
  </si>
  <si>
    <t>Область: Акмолинская, Район: Ерейментауский, Село: г. Ерейментау, Улица: Богенбая, Дом: 2В</t>
  </si>
  <si>
    <t>МАКАШЕВ АЙДАР НАСЫРОВИЧ</t>
  </si>
  <si>
    <t>НАБИЕВ МАРАТ АСКЕНОВИЧ</t>
  </si>
  <si>
    <t>Макашев Айдар Насырович</t>
  </si>
  <si>
    <t xml:space="preserve">ТОО "ЭкоПродуктГрупп"   </t>
  </si>
  <si>
    <t>040440008462</t>
  </si>
  <si>
    <t>600400530774</t>
  </si>
  <si>
    <t>Область: Алматинская, Город: Алматы, Улица: ПРОСПЕКТ АБАЯ, Дом: 155, квартира (офис): 13</t>
  </si>
  <si>
    <t>БАЙГАЛИЕВ ЭМИЛЬ МАУТХАНОВИЧ</t>
  </si>
  <si>
    <t>АРТЫКОВ АМАН АЖМУХАНОВИЧ</t>
  </si>
  <si>
    <t>ТОО "Альянс-жилпромпроект"</t>
  </si>
  <si>
    <t>040940009290</t>
  </si>
  <si>
    <t>600400537287</t>
  </si>
  <si>
    <t>Область: Алматинская, Город: Алматы, Улица: МАНАСА, Дом: 7 Б.</t>
  </si>
  <si>
    <t>ШАЛКИБАЕВ ЕРЖАН БАЙГУРМАНОВИЧ</t>
  </si>
  <si>
    <t>ТОО "СаулетТ Құрылыс"</t>
  </si>
  <si>
    <t>050740002763</t>
  </si>
  <si>
    <t>600400549071</t>
  </si>
  <si>
    <t>Область: Алматинская, Город: Алматы, Улица: КАЗЫБЕК БИ, Дом: 117/86, квартира (офис): 505</t>
  </si>
  <si>
    <t>ГЛУШЕНКОВА СТЕЛЛА ВЛАДИМИРОВНА</t>
  </si>
  <si>
    <t>ТОО "City Mall"</t>
  </si>
  <si>
    <t>060440004909</t>
  </si>
  <si>
    <t>600400560710</t>
  </si>
  <si>
    <t>Область: Алматинская, Город: Алматы, Улица: Абая, Дом: 26 а 1 этаж</t>
  </si>
  <si>
    <t>ИБРАГИМОВА ЕЛЕНА ЮРЬЕВНА</t>
  </si>
  <si>
    <t xml:space="preserve">Асыкбаев Малик </t>
  </si>
  <si>
    <t xml:space="preserve">ТОО "Eurasia Entertainment" </t>
  </si>
  <si>
    <t>030740000812</t>
  </si>
  <si>
    <t>600700525895</t>
  </si>
  <si>
    <t>Область: Алматинская, Город: Алматы, Улица: КАЗЫБЕК БИ, Дом: 119лит.АМансарда, квартира (офис): 17/1</t>
  </si>
  <si>
    <t>ШАШЕВ АЛЕКСЕЙ БОРИСОВИЧ</t>
  </si>
  <si>
    <t>ТОО "Micro Tech"</t>
  </si>
  <si>
    <t>100140017127</t>
  </si>
  <si>
    <t>600800533861</t>
  </si>
  <si>
    <t>Область: Алматинская, Город: Алматы, Улица: Маркова, Дом: 43, квартира (офис): 1</t>
  </si>
  <si>
    <t>БАШМАКОВА ЛЮДМИЛА ПЕТРОВНА</t>
  </si>
  <si>
    <t>ТОО "Казахстанское Коллекторское Агентство"</t>
  </si>
  <si>
    <t>060440005540</t>
  </si>
  <si>
    <t>600900569822</t>
  </si>
  <si>
    <t>Область: Алматинская, Город: Алматы, Улица: Масанчи, Дом: 85, квартира (офис): 8</t>
  </si>
  <si>
    <t>ДЖУМАМУХАМБЕТОВ ЖАНИБЕК ДЖАНГИРХАНОВИЧ</t>
  </si>
  <si>
    <t xml:space="preserve">АО "Промышленная корпорация "Южполиметалл" </t>
  </si>
  <si>
    <t>990140004892</t>
  </si>
  <si>
    <t>582300035482</t>
  </si>
  <si>
    <t>Область: Туркестанская, Город: Шымкент, Улица: Желтоксан, Дом: 7</t>
  </si>
  <si>
    <t>ТОО "Торговый дом "Eurasia"</t>
  </si>
  <si>
    <t>140140004589</t>
  </si>
  <si>
    <t>302000346721</t>
  </si>
  <si>
    <t>Область: Карагандинская, Город: Караганда, Улица: ПРОСПЕКТ АБДИРОВА, Дом: 36/3</t>
  </si>
  <si>
    <t>ЖАППАРОВ ЕЛДОС СУЙКМБЕКОВИЧ</t>
  </si>
  <si>
    <t>ТОО «Эталон ГидроКорм»</t>
  </si>
  <si>
    <t>091240003288</t>
  </si>
  <si>
    <t>600500582748</t>
  </si>
  <si>
    <t>Область: Алматинская, Район: Талгарский, Село: БЕЛБУЛАК, Улица: К.АБДИГУЛОВ, Дом: 119</t>
  </si>
  <si>
    <t>САБИТОВ ФАРХАТ МАКСУТОВИЧ</t>
  </si>
  <si>
    <t>Мамутова Кристина Юрьевна</t>
  </si>
  <si>
    <t>ТОО «NORTEX LINK»</t>
  </si>
  <si>
    <t>080640005412</t>
  </si>
  <si>
    <t>600300566738</t>
  </si>
  <si>
    <t>Область: Алматинская, Город: Алматы, Улица: Жандосова, Дом: 60 А, квартира (офис): 406</t>
  </si>
  <si>
    <t>МУХАМЕДЬЯРОВ МЕДЕУ ЖАКАНОВИЧ</t>
  </si>
  <si>
    <t>ТОО «A-CORP»</t>
  </si>
  <si>
    <t>060840005218</t>
  </si>
  <si>
    <t>600400517238</t>
  </si>
  <si>
    <t>Область: Алматинская, Город: Алматы, Улица: КУРМАНГАЛИЕВА Г, Дом: 7</t>
  </si>
  <si>
    <t>МАМУТОВА КРИСТИНА ЮРЬЕВНА</t>
  </si>
  <si>
    <t>АЙТЖАНОВ УЗАКБАЙ РУСТЕМОВИЧ</t>
  </si>
  <si>
    <t>ТОО"БЕТОНСТРОЙСЕРВИС"</t>
  </si>
  <si>
    <t>040440002423</t>
  </si>
  <si>
    <t>600400531750</t>
  </si>
  <si>
    <t>Область: Алматинская, Город: Алматы, Улица: Ауэзова, Дом: 84, квартира (офис): оф. 312</t>
  </si>
  <si>
    <t>ОВЧИННИКОВ ЕВГЕНИЙ СЕРГЕЕВИЧ</t>
  </si>
  <si>
    <t>ТОО "Совместное казахстанско-чешское предприятие "Азия Клин"</t>
  </si>
  <si>
    <t>030240001991</t>
  </si>
  <si>
    <t>600700203174</t>
  </si>
  <si>
    <t>Область: Алматинская, Город: Алматы, Улица: Богенбай Батыра, Дом: 142, квартира (офис): 734</t>
  </si>
  <si>
    <t>ШУГАЕВ СЕРИК УЛЬЖАБАЕВИЧ</t>
  </si>
  <si>
    <t>ТОО "МВТ"</t>
  </si>
  <si>
    <t>040840003852</t>
  </si>
  <si>
    <t>600700543898</t>
  </si>
  <si>
    <t>Область: Алматинская, Город: Алматы, Улица: Проспект СУЙИНБАЙ, Дом: 499</t>
  </si>
  <si>
    <t>ТОО «СП «Арман-Бетон »</t>
  </si>
  <si>
    <t>600700582173</t>
  </si>
  <si>
    <t>Область: Алматинская, Город: Алматы, Улица: Джамбула, Дом: 163а, квартира (офис): 1</t>
  </si>
  <si>
    <t>АТИЕВ БАХЫТ ХАЙРУШСАЛАМОВИЧ</t>
  </si>
  <si>
    <t>ТОО "Итальянская Вилла"</t>
  </si>
  <si>
    <t>100340004945</t>
  </si>
  <si>
    <t>600700629195</t>
  </si>
  <si>
    <t>Область: Алматинская, Город: Алматы, Улица: ПРОСПЕКТ АЛЬ-ФАРАБИ, Дом: 140А</t>
  </si>
  <si>
    <t>КАЗАНЦЕВ МИХАИЛ ВИКТОРОВИЧ</t>
  </si>
  <si>
    <t>ТОО "Безеки"</t>
  </si>
  <si>
    <t>100640012888</t>
  </si>
  <si>
    <t>600800535362</t>
  </si>
  <si>
    <t>Область: Алматинская, Город: Алматы, Улица: КРАСНОГВАРДЕЙСКИЙ, Дом: 182, квартира (офис): 1</t>
  </si>
  <si>
    <t>ПАПАШВИЛИ РОСТИСЛАВ АЛЕКСАНДРОВИЧ</t>
  </si>
  <si>
    <t xml:space="preserve">ТОО "Lindex Engineering". </t>
  </si>
  <si>
    <t>040240001696</t>
  </si>
  <si>
    <t>600900531671</t>
  </si>
  <si>
    <t>Область: Алматинская, Город: Алматы, Улица: БАИШЕВА, Дом: 26</t>
  </si>
  <si>
    <t xml:space="preserve">ТОО "Empire Group" (Эмпайр Групп). </t>
  </si>
  <si>
    <t>041040001710</t>
  </si>
  <si>
    <t>600900544526</t>
  </si>
  <si>
    <t>Область: Алматинская, Город: Алматы, Улица: Саина, Дом: 30</t>
  </si>
  <si>
    <t>СЛАНБЕК ҰЛАН БҰЛАНБЕКҰЛЫ</t>
  </si>
  <si>
    <t>ТОО "АлматыСитиСтрой"</t>
  </si>
  <si>
    <t>050940009004</t>
  </si>
  <si>
    <t>600900560397</t>
  </si>
  <si>
    <t>Область: Алматинская, Город: Алматы, Улица: Микрорайон ТАУГУЛЬ, Дом: 19, квартира (офис): 112</t>
  </si>
  <si>
    <t>АСКАРБЕКОВ МУХИТ АДИЛХАНОВИЧ</t>
  </si>
  <si>
    <t>ТОО "Креатив-ТЭМ"</t>
  </si>
  <si>
    <t>060840004091</t>
  </si>
  <si>
    <t>600900575387</t>
  </si>
  <si>
    <t>Область: Алматинская, Город: Алматы, Улица: Ауэзова, Дом: 32, квартира (офис): оф.1</t>
  </si>
  <si>
    <t>АБЫЛКАИРОВ ЕРКИН МАЛИКОВИЧ</t>
  </si>
  <si>
    <t>ТОО "Kazakh Mineral Trade"</t>
  </si>
  <si>
    <t>080440003825</t>
  </si>
  <si>
    <t>600900605877</t>
  </si>
  <si>
    <t>Область: Алматинская, Город: Алматы, Улица: Проспект ЖИБЕК ЖОЛЫ, Дом: 64</t>
  </si>
  <si>
    <t>ШЛЁНСКИХ ЕВГЕНИЙ ВЯЧЕСЛАВОВИЧ</t>
  </si>
  <si>
    <t>ТОО «STA Profit Group»</t>
  </si>
  <si>
    <t>070540025580</t>
  </si>
  <si>
    <t>620300293294</t>
  </si>
  <si>
    <t>Область: Алматинская, Город: Алматы, Улица: Бухтарминская, Дом: 4/1</t>
  </si>
  <si>
    <t>САПРОНОВ СТАНИСЛАВ ВЯЧЕСЛАВОВИЧ</t>
  </si>
  <si>
    <t>НЕГРУЛЬ МИХАИЛ АНДРЕЕВИЧ</t>
  </si>
  <si>
    <t>ТОО "AS-Инжиниринг Констракшн"</t>
  </si>
  <si>
    <t>100740017149</t>
  </si>
  <si>
    <t>600500585841</t>
  </si>
  <si>
    <t>Область: Алматинская, Город: Алматы, Улица: ТОРАЙГЫРОВА, Дом: 19А, квартира (офис): 405</t>
  </si>
  <si>
    <t>ИСМАҒҰЛ СЕРІК РЫСПАНҰЛЫ</t>
  </si>
  <si>
    <t>ТОО "GRANDIS"</t>
  </si>
  <si>
    <t>090440013286</t>
  </si>
  <si>
    <t>301300212058</t>
  </si>
  <si>
    <t>Область: Карагандинская, Район: Бухар-Жырауский, Село: Доскей, Улица: Без типа БЕЗ НАЗВАНИЯ, Дом: нет</t>
  </si>
  <si>
    <t>БАХРАЕВА ЗАБИРА КАМЕЛЬКАНОВНА</t>
  </si>
  <si>
    <t xml:space="preserve">ТОО  «СпецСтрой-2007» </t>
  </si>
  <si>
    <t>071140004398</t>
  </si>
  <si>
    <t>150100257767</t>
  </si>
  <si>
    <t>Область: Атырауская, Район: Махамбетский, Село: Тандай, Улица: ПАНГЕРЕЙ БЕРДЕШОВ, Дом: 17</t>
  </si>
  <si>
    <t>МАУКЕНОВА НУРГУЛЬ МОЛДАГАЛИЕВНА</t>
  </si>
  <si>
    <t>БИГАЛИЕВ ЖОЛДАС БИСЕКЕНОВИЧ</t>
  </si>
  <si>
    <t>Маукенова Нургуль Молдагалиевна</t>
  </si>
  <si>
    <t>ИП «Айна» Ермагамбетов Наурызбек Маликович</t>
  </si>
  <si>
    <t>930301301117</t>
  </si>
  <si>
    <t>151011434311</t>
  </si>
  <si>
    <t>ТОО "Каспий Атагер"</t>
  </si>
  <si>
    <t>100340021132</t>
  </si>
  <si>
    <t>430100272465</t>
  </si>
  <si>
    <t>Область: Атырауская, Город: Атырау, Улица: Микрорайон ЛЕСХОЗ  Улица САДЫКОВ ТАЖИГАЛИ, Дом: 28А</t>
  </si>
  <si>
    <t>ГУБАШЕВ ЕРЛАН МУФТАХОВИЧ</t>
  </si>
  <si>
    <t>ИП "Алтын" Альбеков К.</t>
  </si>
  <si>
    <t>830702301621</t>
  </si>
  <si>
    <t>150120104308</t>
  </si>
  <si>
    <t>Область: Атырауская, Город: Атырау, Село: с.Геолог, Улица: Жулдыз, Дом: 3-44</t>
  </si>
  <si>
    <t>ТОО "СМП-610"</t>
  </si>
  <si>
    <t>980440000076</t>
  </si>
  <si>
    <t>361900000222</t>
  </si>
  <si>
    <t>Область: Акмолинская, Район: Бурабайский, Село: г.Щучинск, Улица: ЦИАЛКОВСКОГО, Дом: 23А</t>
  </si>
  <si>
    <t>ТОКМИН НИКОЛАЙ ФЕДОРОВИЧ</t>
  </si>
  <si>
    <t>Мауленова Куралай Кабыловна</t>
  </si>
  <si>
    <t xml:space="preserve">ТОО "КОРН" 
</t>
  </si>
  <si>
    <t>970840003638</t>
  </si>
  <si>
    <t>031400042724</t>
  </si>
  <si>
    <t>Область: Акмолинская, Город: Астана, Улица: САРЫБУЛАКСКАЯ, Дом: 23</t>
  </si>
  <si>
    <t>ИВАНОВА ЛАРИСА МИХАЙЛОВНА</t>
  </si>
  <si>
    <t>КНЯЗЕВ СЕРГЕЙ СТАНИСЛАВОВИЧ</t>
  </si>
  <si>
    <t>ТОО "Де-Факто"</t>
  </si>
  <si>
    <t>951040000306</t>
  </si>
  <si>
    <t>031400105545</t>
  </si>
  <si>
    <t>Область: Акмолинская, Город: Астана, Улица: 30 лет Целины, Дом: 1/1 п. Промышленный</t>
  </si>
  <si>
    <t>ШАХАБАЕВ КЫДЫРАЛИ ЖЕКЕНОВИЧ</t>
  </si>
  <si>
    <t>ШАКАБАЕВ НУРКЕЛДИ ЖЕКЕНОВИЧ</t>
  </si>
  <si>
    <t>ТОО "СК "Sary-arka"</t>
  </si>
  <si>
    <t>140540011000</t>
  </si>
  <si>
    <t>301900233195</t>
  </si>
  <si>
    <t>Область: Акмолинская, Город: Астана, Улица: ШАЙМЕРДЕН КОСШЫГУЛУЛЫ, Дом: 7, квартира (офис): 559</t>
  </si>
  <si>
    <t>МАУЛЕНОВА КУРАЛАЙ КАБЫЛОВНА</t>
  </si>
  <si>
    <t>ИСАЕВА САЙЛАУКҮЛ ТАСТАНҚЫЗЫ</t>
  </si>
  <si>
    <t>ТОО "АБК-Бетон"</t>
  </si>
  <si>
    <t>040540000123</t>
  </si>
  <si>
    <t>620200239423</t>
  </si>
  <si>
    <t>Область: Акмолинская, Город: Астана, Улица: МАХТУМКУЛИ, Дом: 1/2</t>
  </si>
  <si>
    <t>КОЖАХМЕТОВ КАЙРАТ СЕРИКОВИЧ</t>
  </si>
  <si>
    <t>ТОО "Компания Контрактстройсервис"</t>
  </si>
  <si>
    <t>060740011143</t>
  </si>
  <si>
    <t>620200279587</t>
  </si>
  <si>
    <t>Область: Акмолинская, Город: Астана, Улица: ТРАССА КАРАГАНДА-АСТАНА, Дом: 1</t>
  </si>
  <si>
    <t>ИМАНБАЕВ АРМАН АЙТЖАНОВИЧ</t>
  </si>
  <si>
    <t>ИГЕМБЕКОВ НУРБЕК САГАМБЕКОВИЧ</t>
  </si>
  <si>
    <t xml:space="preserve">ТОО "Управляющая компания "Каскад" </t>
  </si>
  <si>
    <t>061040001497</t>
  </si>
  <si>
    <t>620200283629</t>
  </si>
  <si>
    <t>Область: Акмолинская, Город: Астана, Улица: ПРОСПЕКТ КАБАНБАЙ БАТЫРА, Дом: 6/1, квартира (офис): 12</t>
  </si>
  <si>
    <t xml:space="preserve">ШАХИН ХУСЕЙН ХУСНУ </t>
  </si>
  <si>
    <t>БОТАБАЕВ ДАУРЕН МАРАТОВИЧ</t>
  </si>
  <si>
    <t>ТОО  "СпецПромСнаб НТ"</t>
  </si>
  <si>
    <t>080540018580</t>
  </si>
  <si>
    <t>620200325727</t>
  </si>
  <si>
    <t>Область: Акмолинская, Город: Астана, Улица: Проспект УЛЫ ДАЛА, Дом: 29, квартира (офис): 10</t>
  </si>
  <si>
    <t>НУСИПКОЖАЕВ КАНАГАТ ВАЛИБАЕВИЧ</t>
  </si>
  <si>
    <t>ТОО "ЛИГА-ФИНАНС"</t>
  </si>
  <si>
    <t>080740012805</t>
  </si>
  <si>
    <t>620200328094</t>
  </si>
  <si>
    <t>Область: Акмолинская, Город: Астана, Улица: Джангельдина, Дом: 3, квартира (офис): 223</t>
  </si>
  <si>
    <t>ТАЙГУЛОВ ДАУЛЕТ УРАЗБЕКОВИЧ</t>
  </si>
  <si>
    <t xml:space="preserve">ТОО "Табыс - АГ". </t>
  </si>
  <si>
    <t>090240007327</t>
  </si>
  <si>
    <t>620200338520</t>
  </si>
  <si>
    <t>Область: Акмолинская, Город: Астана, Улица: ШОССЕ АЛАШ, Дом: 21/2</t>
  </si>
  <si>
    <t>АЛИЕВ АДИЛ ГУСУ-ОГЛЫ</t>
  </si>
  <si>
    <t>КУЧИНСКИЙ АЛЕКСАНДР ВИКТОРОВИЧ</t>
  </si>
  <si>
    <t>ТОО "BESHEL CONSTRUCTION"</t>
  </si>
  <si>
    <t>150340012390</t>
  </si>
  <si>
    <t>620200477847</t>
  </si>
  <si>
    <t>Область: Акмолинская, Город: Астана, Улица: КАРАСАКАЛ ЕРИМБЕТ, Дом: 51, квартира (офис): 8</t>
  </si>
  <si>
    <t xml:space="preserve">ДОГАН ЕРГЮН </t>
  </si>
  <si>
    <t xml:space="preserve"> ЯСИН </t>
  </si>
  <si>
    <t>ТОО "РеспектСтрой-2017"</t>
  </si>
  <si>
    <t>170240006722</t>
  </si>
  <si>
    <t>620200541160</t>
  </si>
  <si>
    <t>Область: Акмолинская, Город: Астана, Улица: АМАНГЕЛДИ ИМАНОВ, Дом: 50, квартира (офис): 212</t>
  </si>
  <si>
    <t>КЕЗЕМБАЙ ЕРМЕК ҚАНАРБЕКҰЛЫ</t>
  </si>
  <si>
    <t>ТОО  "Dinamik Engineering LTD"</t>
  </si>
  <si>
    <t>070540016264</t>
  </si>
  <si>
    <t>620300292962</t>
  </si>
  <si>
    <t>Область: Акмолинская, Город: Астана, Улица: Сейфуллина, Дом: 27/3</t>
  </si>
  <si>
    <t>КЕНЖЕГАРИНОВА НАТАЛИЯ ВАЛЕНТИНОВНА</t>
  </si>
  <si>
    <t xml:space="preserve">ЙИГИТ БЕКИР </t>
  </si>
  <si>
    <t>ТОО "Qwertym-ойл"</t>
  </si>
  <si>
    <t>090140016808</t>
  </si>
  <si>
    <t>620300315690</t>
  </si>
  <si>
    <t>Область: Акмолинская, Город: Астана, Улица: Микрорайон ЖАСТАР  Улица ЖУМАБЕК ТАШЕНОВА, Дом: 7, квартира (офис): 3</t>
  </si>
  <si>
    <t>АЗЫЛХАНОВ АДИ БАЙМУХАМЕТОВИЧ</t>
  </si>
  <si>
    <t>ТОО "СБС-Снаб Сервис"</t>
  </si>
  <si>
    <t>110440010003</t>
  </si>
  <si>
    <t>620300340020</t>
  </si>
  <si>
    <t>Область: Акмолинская, Город: Астана, Улица: Пушкина, Дом: 35/1</t>
  </si>
  <si>
    <t>ДЖАМБАКИЕВ МУРАТЖАН МУНАРОВИЧ</t>
  </si>
  <si>
    <t>КОНКАБАЕВА ШАЙРА МАХМЕТОВНА</t>
  </si>
  <si>
    <t xml:space="preserve">ТОО "ComputerPRO". </t>
  </si>
  <si>
    <t>120140019781</t>
  </si>
  <si>
    <t>620300350831</t>
  </si>
  <si>
    <t>Область: Акмолинская, Город: Астана, Улица: БАКТЫОРАЗ БЕЙСЕКБАЕВ, Дом: 19, квартира (офис): 45</t>
  </si>
  <si>
    <t>ИСАЕВ ДОСХАН УЛЫКБЕКОВИЧ</t>
  </si>
  <si>
    <t>ТОО "Trend Plus Kazakhstan"</t>
  </si>
  <si>
    <t>140340011757</t>
  </si>
  <si>
    <t>620300386140</t>
  </si>
  <si>
    <t>Область: Акмолинская, Город: Астана, Улица: Микрорайон ЖАСТАР  Переулок ЖУМАБЕК ТАШЕНЕВ, Дом: 6/1, квартира (офис): 13</t>
  </si>
  <si>
    <t>ЩЕРБАКОВА ЛЮДМИЛА ДМИТРИЕВНА</t>
  </si>
  <si>
    <t>ТОО "Шат-М.С."</t>
  </si>
  <si>
    <t>130340018049</t>
  </si>
  <si>
    <t>620500022196</t>
  </si>
  <si>
    <t>Область: Акмолинская, Город: Астана, Улица: С409, Дом: 13, квартира (офис): 209</t>
  </si>
  <si>
    <t>ТУТКУШЕВ МЕЕРЖАН СЕРИКОВИЧ</t>
  </si>
  <si>
    <t xml:space="preserve"> ТОО "SPA MONOPOLE"</t>
  </si>
  <si>
    <t>121140008065</t>
  </si>
  <si>
    <t>302000333576</t>
  </si>
  <si>
    <t>Область: Карагандинская, Город: Караганда, Улица: Проспект Бухар Жырау, Дом: 32/3</t>
  </si>
  <si>
    <t>КАСКАБАЕВ ГАЛЫМЖАН МАРАТОВИЧ</t>
  </si>
  <si>
    <t>ТОО "Monopoly-SSA"</t>
  </si>
  <si>
    <t>120940008100</t>
  </si>
  <si>
    <t>620300359285</t>
  </si>
  <si>
    <t>ТОО «Евразия Строй Монтаж»</t>
  </si>
  <si>
    <t>120740001215</t>
  </si>
  <si>
    <t>620200394147</t>
  </si>
  <si>
    <t>Область: Кызылординская, Город: Кызылорда, Улица: МУРАТ САЛАМАТОВ, Дом: 11</t>
  </si>
  <si>
    <t>МАХАНБЕТХАН ДУЛАТ ШӘЙМЕРДЕНҰЛЫ</t>
  </si>
  <si>
    <t>ШАБАНОВ НҰРСҰЛТАН МЫРЗАБАЙҰЛЫ</t>
  </si>
  <si>
    <t>ТОО "АлтайСпецПромМонтаж"</t>
  </si>
  <si>
    <t>130240013708</t>
  </si>
  <si>
    <t>180300213683</t>
  </si>
  <si>
    <t>Область: Восточно-Казахстанская, Район: Глубоковский, Село: поселок ГЛУБОКОЕ, Улица: Ватутина, Дом: 18</t>
  </si>
  <si>
    <t>МАУСЕИТОВА ЕРКЕЖАН ТОКТАРБЕКОВНА</t>
  </si>
  <si>
    <t>ВОЛОГОДСКИЙ АЛЕКСЕЙ АНАТОЛЬЕВИЧ</t>
  </si>
  <si>
    <t>Маусеитова Еркежан Токтарбековна</t>
  </si>
  <si>
    <t>ТОО  "Зайсан-Нур-Сервис"</t>
  </si>
  <si>
    <t>070740006829</t>
  </si>
  <si>
    <t>180400210891</t>
  </si>
  <si>
    <t>Область: Восточно-Казахстанская, Город: Зайсан, Улица: Шакена Айманова, Дом: 34, квартира (офис): 2</t>
  </si>
  <si>
    <t>КЫЛИМАНОВ САКЕН РЫСБЕКОВИЧ</t>
  </si>
  <si>
    <t xml:space="preserve">ТОО "ЖАСКОМСТРОЙ" </t>
  </si>
  <si>
    <t>111140000924</t>
  </si>
  <si>
    <t>180400211460</t>
  </si>
  <si>
    <t>Область: Восточно-Казахстанская, Город: Усть-Каменогорск, Улица: имени Кабанбай Батыра, Дом: 97/2, квартира (офис): 408</t>
  </si>
  <si>
    <t>ТОЛЫКБАЕВ АЗАМАТ БАЗАРБЕКОВИЧ</t>
  </si>
  <si>
    <t>ТОО   "ZAISAN MARKET"</t>
  </si>
  <si>
    <t>170740024500</t>
  </si>
  <si>
    <t>180400212800</t>
  </si>
  <si>
    <t>Область: Восточно-Казахстанская, Город: Зайсан, Улица: ЖАКЫПБЕКА МАЛДЫБАЕВА, Дом: 55</t>
  </si>
  <si>
    <t>БЕКТҰРОВ МЕДЕТ САҒДОЛДАҰЛЫ</t>
  </si>
  <si>
    <t>МУКАНОВ АСКАР АКАНОВИЧ</t>
  </si>
  <si>
    <t>ТОО "АНТАРЕС"</t>
  </si>
  <si>
    <t>970640000041</t>
  </si>
  <si>
    <t>181500001291</t>
  </si>
  <si>
    <t>Область: Восточно-Казахстанская, Город: Усть-Каменогорск, Улица: САГАДАТ НУРМАГАМБЕТОВ, Дом: 2</t>
  </si>
  <si>
    <t>ЧЕРЕПАНОВ ЕВГЕНИЙ СЕРГЕЕВИЧ</t>
  </si>
  <si>
    <t>ТОО "Лайт"</t>
  </si>
  <si>
    <t>990940000224</t>
  </si>
  <si>
    <t>181600062627</t>
  </si>
  <si>
    <t>Область: Восточно-Казахстанская, Город: Усть-Каменогорск, Улица: проспект Абая, Дом: 155/2</t>
  </si>
  <si>
    <t>МАЗУРОВ АЛЕКСАНДР СЕМЕНОВИЧ</t>
  </si>
  <si>
    <t>ТОО "АЯС"</t>
  </si>
  <si>
    <t>000540011677</t>
  </si>
  <si>
    <t>181600071868</t>
  </si>
  <si>
    <t>Область: Восточно-Казахстанская, Город: Усть-Каменогорск, Улица: Проспект НУРСУЛТАНА НАЗАРБАЕВА, Дом: 248</t>
  </si>
  <si>
    <t>МЕЛЬНИКОВА ЕЛЕНА АЛЕКСАНДРОВНА</t>
  </si>
  <si>
    <t xml:space="preserve">ТОО "АКЭП" </t>
  </si>
  <si>
    <t>020140001074</t>
  </si>
  <si>
    <t>181600088862</t>
  </si>
  <si>
    <t>Область: Восточно-Казахстанская, Город: Усть-Каменогорск, Улица: Белинского, Дом: 18</t>
  </si>
  <si>
    <t>БЕЛЕНЦЕВА ЕЛЕНА ВЛАДИМИРОВНА</t>
  </si>
  <si>
    <t xml:space="preserve">ТОО "ЛИК-ЗПКИ"  </t>
  </si>
  <si>
    <t>041240001916</t>
  </si>
  <si>
    <t>181600234140</t>
  </si>
  <si>
    <t>Область: Восточно-Казахстанская, Город: Усть-Каменогорск, Улица: поселок Загородный, Дом: -</t>
  </si>
  <si>
    <t>ТОО "ТОҒЖАН-С"</t>
  </si>
  <si>
    <t>051140005818</t>
  </si>
  <si>
    <t>181600240926</t>
  </si>
  <si>
    <t>Область: Восточно-Казахстанская, Город: Усть-Каменогорск, Улица: Кабанбай батыра, Дом: 11</t>
  </si>
  <si>
    <t>КАБЫКЕНОВ КАНАТ КАБЫКЕНОВИЧ</t>
  </si>
  <si>
    <t>ТОО «ALDI Building</t>
  </si>
  <si>
    <t>071140019118</t>
  </si>
  <si>
    <t>181600256724</t>
  </si>
  <si>
    <t>Область: Восточно-Казахстанская, Город: Усть-Каменогорск, Улица: Пермитина, Дом: 15/1, квартира (офис): 33</t>
  </si>
  <si>
    <t>БАЙТИКОВА КАЛИМАШ БАЙСАЛКАНКЫЗЫ</t>
  </si>
  <si>
    <t>ТОО "АзияШеф"</t>
  </si>
  <si>
    <t>110240013803</t>
  </si>
  <si>
    <t>181600275841</t>
  </si>
  <si>
    <t>Область: Восточно-Казахстанская, Город: Усть-Каменогорск, Улица: Металлургов, Дом: 6</t>
  </si>
  <si>
    <t>ШЕВЧЕНКО ЛАРИСА ВЛАДИМИРОВНА</t>
  </si>
  <si>
    <t xml:space="preserve">ТОО «Транспортная компания "Алтынтау» </t>
  </si>
  <si>
    <t>120440014048</t>
  </si>
  <si>
    <t>181600283226</t>
  </si>
  <si>
    <t>Область: Восточно-Казахстанская, Город: Усть-Каменогорск, Улица: Новаторов, Дом: 5, квартира (офис): 79</t>
  </si>
  <si>
    <t>КОПНИН ДМИТРИЙ ВИТАЛЬЕВИЧ</t>
  </si>
  <si>
    <t xml:space="preserve">ТОО "Восток Юником Плюс" </t>
  </si>
  <si>
    <t>141240013673</t>
  </si>
  <si>
    <t>181600303686</t>
  </si>
  <si>
    <t>Область: Восточно-Казахстанская, Город: Усть-Каменогорск, Улица: Крылова, Дом: 85</t>
  </si>
  <si>
    <t>ПОЛЯКОВ ДЕНИС НИКОЛАЕВИЧ</t>
  </si>
  <si>
    <t>ПОЛЯКОВА ВЕРА ИВАНОВНА</t>
  </si>
  <si>
    <t xml:space="preserve">ТОО "ТИГА GROUP" </t>
  </si>
  <si>
    <t>151040017422</t>
  </si>
  <si>
    <t>181600309234</t>
  </si>
  <si>
    <t>Область: Восточно-Казахстанская, Город: Усть-Каменогорск, Улица: Орджоникидзе, Дом: 52, квартира (офис): 64</t>
  </si>
  <si>
    <t>ШМАКОВ ИВАН НИКОЛАЕВИЧ</t>
  </si>
  <si>
    <t xml:space="preserve">ТОО "Mining Machinery Service" </t>
  </si>
  <si>
    <t>161140028126</t>
  </si>
  <si>
    <t>181600317070</t>
  </si>
  <si>
    <t>Область: Восточно-Казахстанская, Город: Усть-Каменогорск, Улица: М.Горького, Дом: 50</t>
  </si>
  <si>
    <t>ВОРОБЬЁВ АЛЕКСАНДР АЛЕКСАНДРОВИЧ</t>
  </si>
  <si>
    <t>ТОО "ШҚО ҚҰРЫЛЫС"</t>
  </si>
  <si>
    <t>180940029818</t>
  </si>
  <si>
    <t>181600331736</t>
  </si>
  <si>
    <t>Область: Восточно-Казахстанская, Город: Усть-Каменогорск, Улица: Теміржолшылар, Дом: 93, квартира (офис): 4</t>
  </si>
  <si>
    <t>ЕРЖЕБАЕВ АЙДЫН КАИРГАЗИНОВИЧ</t>
  </si>
  <si>
    <t>ТОО "ОМКО"</t>
  </si>
  <si>
    <t>921240000863</t>
  </si>
  <si>
    <t>181800009705</t>
  </si>
  <si>
    <t>ОМАРХАНОВ БАУЫРЖАН СУЛЕЙМЕНОВИЧ</t>
  </si>
  <si>
    <t>ИП "Кайранов Толгатбек Анварбекович"</t>
  </si>
  <si>
    <t>660412302042</t>
  </si>
  <si>
    <t>181810192418</t>
  </si>
  <si>
    <t>Область: Восточно-Казахстанская, Город: Усть-Каменогорск, Улица: Кожедуба, Дом: 34</t>
  </si>
  <si>
    <t>Товарищество с ограниченной ответственностью "ВК Гранд Строй"</t>
  </si>
  <si>
    <t>080240016433</t>
  </si>
  <si>
    <t>182700233787</t>
  </si>
  <si>
    <t>Область: Восточно-Казахстанская, Город: Усть-Каменогорск, Улица: Утепова, Дом: 25/1</t>
  </si>
  <si>
    <t>МУРАТОВ ДИДАР МУРАТОВИЧ</t>
  </si>
  <si>
    <t xml:space="preserve">ТОО  "Pharm Glass"  </t>
  </si>
  <si>
    <t>040640000986</t>
  </si>
  <si>
    <t>600700541187</t>
  </si>
  <si>
    <t>Область: Восточно-Казахстанская, Город: Усть-Каменогорск, Улица: Базовая, Дом: 7/4</t>
  </si>
  <si>
    <t>ТОКТАРОВ РУСТАМ ОРАЗГАЛИЕВИЧ</t>
  </si>
  <si>
    <t>ТОО «СЕМЕЙ-БАЙЛАНЫСЫ»</t>
  </si>
  <si>
    <t>980440003932</t>
  </si>
  <si>
    <t>511700062566</t>
  </si>
  <si>
    <t>Область: Восточно-Казахстанская, Город: Усть-Каменогорск, Улица: Энтузиастов, Дом: 17/1, квартира (офис): 58</t>
  </si>
  <si>
    <t>ТЕРГЕНБАЕВ БОЛАТБЕК БЕЙСЕКОВИЧ</t>
  </si>
  <si>
    <t xml:space="preserve">ТОО «Дала» </t>
  </si>
  <si>
    <t>940740000076</t>
  </si>
  <si>
    <t>091300003161</t>
  </si>
  <si>
    <t>Область: Алматинская, Район: Жамбылский, Село: Узынагаш, Улица: РЫСКУЛОВ, Дом: 4</t>
  </si>
  <si>
    <t>МЕДЕУ ГУЛЬЖАМАЛ УМАРГАЛИЕВНА</t>
  </si>
  <si>
    <t>РЫСБЕКОВ БАЗАРБАЙ АДИЛЬБЕКОВИЧ</t>
  </si>
  <si>
    <t>Медеу Гульжамал Умаргалиевна</t>
  </si>
  <si>
    <t>ТОО PSK Innovations</t>
  </si>
  <si>
    <t>150940007653</t>
  </si>
  <si>
    <t>600300642022</t>
  </si>
  <si>
    <t>Область: Алматинская, Город: Алматы, Улица: УТЕГЕН БАТЫРА, Дом: 17/3, квартира (офис): 8</t>
  </si>
  <si>
    <t>АЛТАЕВ БАХЫТ ЖАНДИЛДАЕВИЧ</t>
  </si>
  <si>
    <t>ТОО "ФантАЗИЯ"</t>
  </si>
  <si>
    <t>980940000540</t>
  </si>
  <si>
    <t>600700177127</t>
  </si>
  <si>
    <t>Область: Алматинская, Город: Алматы, Улица: Проспект РАЙЫМБЕКА, Дом: 200/6</t>
  </si>
  <si>
    <t>ТИТАРЕВА ДАРЬЯ ПЕТРОВНА</t>
  </si>
  <si>
    <t>ЩЕРБА АЛЕКСЕЙ ВАДИМОВИЧ</t>
  </si>
  <si>
    <t>ТОО "Новый цвет"</t>
  </si>
  <si>
    <t>050440028381</t>
  </si>
  <si>
    <t>600700562234</t>
  </si>
  <si>
    <t>Область: Алматинская, Город: Алматы, Улица: Шевченко, Дом: 146 1 этаж, квартира (офис): 2</t>
  </si>
  <si>
    <t>СЫМЫЛТЫРОВ СЕМБЕК ОРАЛОВИЧ</t>
  </si>
  <si>
    <t>МАТКАВА ДМИТРИЙ ВАЛЕРЬЯНОВИЧ</t>
  </si>
  <si>
    <t>ТОО "АЛАТРАК"</t>
  </si>
  <si>
    <t>120340002259</t>
  </si>
  <si>
    <t>600700661056</t>
  </si>
  <si>
    <t>Область: Алматинская, Город: Алматы, Улица: АЙТЕКЕ БИ, Дом: 187, квартира (офис): 418</t>
  </si>
  <si>
    <t>НАУРУЗБАЕВ БЕКЖАН КОНИСБЕКОВИЧ</t>
  </si>
  <si>
    <t>ТОО "Спалма нефть"</t>
  </si>
  <si>
    <t>990640003713</t>
  </si>
  <si>
    <t>600800048362</t>
  </si>
  <si>
    <t>Область: Алматинская, Город: Алматы, Улица: Гоголя, Дом: 39А, квартира (офис): 309/1</t>
  </si>
  <si>
    <t>ТОО "СтройСистемКонтракт"</t>
  </si>
  <si>
    <t>120440017667</t>
  </si>
  <si>
    <t>600700663118</t>
  </si>
  <si>
    <t>Область: Алматинская, Город: Алматы, Улица: Умбетбаева, Дом: 73, квартира (офис): 26</t>
  </si>
  <si>
    <t>АРИСТАНБЕКОВ ДАСТАН ЕРГЕШОВИЧ</t>
  </si>
  <si>
    <t>АО "АРНА"</t>
  </si>
  <si>
    <t>950740000170</t>
  </si>
  <si>
    <t>600700063131</t>
  </si>
  <si>
    <t>Область: Алматинская, Город: Алматы, Улица: Шевченко, Дом: 164 "б"</t>
  </si>
  <si>
    <t>МӘМЕШ ДАРЫН ӘБДІМАШҰЛЫ</t>
  </si>
  <si>
    <t xml:space="preserve">Мәмеш Дарын Әбдімашұлы     </t>
  </si>
  <si>
    <t>ТОО «Анколь Таможенный брокер»</t>
  </si>
  <si>
    <t>031240006033</t>
  </si>
  <si>
    <t>600700532353</t>
  </si>
  <si>
    <t>Область: Алматинская, Город: Алматы, Улица: Микрорайон ТАУГУЛЬ 3 Улица МУСИНА, Дом: 29</t>
  </si>
  <si>
    <t>БАЙТОКАЕВ КУРАСБЕК ШАДМЕТОВИЧ</t>
  </si>
  <si>
    <t>ТОО "КазГеоРесурс"</t>
  </si>
  <si>
    <t>071140007322</t>
  </si>
  <si>
    <t>032600235746</t>
  </si>
  <si>
    <t>Область: Алматинская, Город: Алматы, Улица: Дулатова, Дом: 42</t>
  </si>
  <si>
    <t>ДУДЧЕНКО ДЕНИС БОРИСОВИЧ</t>
  </si>
  <si>
    <t>НЫСАНБАЕВ ИЛЬЯС МАУЛЕНОВИЧ</t>
  </si>
  <si>
    <t>Мираманов Ильяс Убайдуллаевич</t>
  </si>
  <si>
    <t xml:space="preserve">ТОО   «RIY Advertising and Production Company»    </t>
  </si>
  <si>
    <t>120240018211</t>
  </si>
  <si>
    <t>090500235033</t>
  </si>
  <si>
    <t>Область: Алматинская, Город: Алматы, Улица: Микрорайон ТАУСАМАЛЫ  Улица РЫСКУЛОВА, Дом: 86Б</t>
  </si>
  <si>
    <t>МАШАНОВ РАВИЛЬ ФАЙЗУЛЛАЕВИЧ</t>
  </si>
  <si>
    <t>ТОО "Information Guard Technologies"</t>
  </si>
  <si>
    <t>040940004225</t>
  </si>
  <si>
    <t>600300523903</t>
  </si>
  <si>
    <t>Область: Алматинская, Город: Алматы, Улица: Микрорайон КАЛКАМАН 3, Дом: 464</t>
  </si>
  <si>
    <t>БЕКБАТЫРОВ ТАЛГАТ АМАНГЕЛЬДИНОВИЧ</t>
  </si>
  <si>
    <t xml:space="preserve">ТОО "QazGazServise " </t>
  </si>
  <si>
    <t>171040039615</t>
  </si>
  <si>
    <t>600400746842</t>
  </si>
  <si>
    <t>Область: Алматинская, Город: Алматы, Улица: Микрорайон КУРАМЫС  Улица АКСЕЛЕУ СЕЙДИМБЕК, Дом: 240</t>
  </si>
  <si>
    <t>ЖАПБАРОВА НУРГУЛЬ НУРЛЫБЕКОВНА</t>
  </si>
  <si>
    <t>ТОО "Петпо-Сервис"</t>
  </si>
  <si>
    <t>021040000481</t>
  </si>
  <si>
    <t>600800502652</t>
  </si>
  <si>
    <t>Область: Алматинская, Город: Алматы, Улица: Казакпаева, Дом: 44</t>
  </si>
  <si>
    <t>ТАНАБАЕВ САКЕН ДИЛЬБАРХАНОВИЧ</t>
  </si>
  <si>
    <t>ТОО «С &amp; NS»</t>
  </si>
  <si>
    <t>600800504164</t>
  </si>
  <si>
    <t>Область: Алматинская, Город: Алматы, Улица: Усачева, Дом: 21, квартира (офис): 2</t>
  </si>
  <si>
    <t>ДЮ АЛЕКСАНДР АНАТОЛЬЕВИЧ</t>
  </si>
  <si>
    <t>БЕКБАСОВ САНЖАР ОРАЗБЕКОВИЧ</t>
  </si>
  <si>
    <t>ТОО "Меркур Коммерц"</t>
  </si>
  <si>
    <t>030640013711</t>
  </si>
  <si>
    <t>600800505360</t>
  </si>
  <si>
    <t>Область: Алматинская, Город: Алматы, Улица: Майлина, Дом: 79</t>
  </si>
  <si>
    <t>ЛИМ ЮРИЙ СЕРГЕЕВИЧ</t>
  </si>
  <si>
    <t xml:space="preserve">ТОО «Научно-технический центр «Новые инновационные технологии форсированной стройиндустрии» </t>
  </si>
  <si>
    <t>120140000473</t>
  </si>
  <si>
    <t>600800540886</t>
  </si>
  <si>
    <t>Область: Алматинская, Город: Алматы, Улица: Бухтарминская, Дом: 2 В</t>
  </si>
  <si>
    <t xml:space="preserve">ЧИМБЕРГЕН МУРАТ </t>
  </si>
  <si>
    <t xml:space="preserve">ТОО «ГЛОБАЛ СЕРВИС-2015» </t>
  </si>
  <si>
    <t>150140023517</t>
  </si>
  <si>
    <t>620200472945</t>
  </si>
  <si>
    <t>МУСАБЕКОВ ЖАНДАР НУРТАСОВИЧ</t>
  </si>
  <si>
    <t>ИП Федунец С.В.</t>
  </si>
  <si>
    <t>761020403074</t>
  </si>
  <si>
    <t>091810051910</t>
  </si>
  <si>
    <t>Область: Алматинская, Город: Алматы, Улица:  ТИМИРЯЗЕВА, Дом: 59а</t>
  </si>
  <si>
    <t xml:space="preserve">ТОО «BACEK-Euramko J.V»   </t>
  </si>
  <si>
    <t>130540014152</t>
  </si>
  <si>
    <t>600400658660</t>
  </si>
  <si>
    <t>Область: Алматинская, Город: Алматы, Улица: ПРОСПЕКТ АБАЯ, Дом: 68/74, квартира (офис): 338</t>
  </si>
  <si>
    <t xml:space="preserve">ЯКОБ АЛЕКС </t>
  </si>
  <si>
    <t xml:space="preserve">ТОО  «ТАККО»       </t>
  </si>
  <si>
    <t>041240000224</t>
  </si>
  <si>
    <t>600500540357</t>
  </si>
  <si>
    <t>Область: Алматинская, Город: Алматы, Село: Акжар, Улица: АЛАТАУ, Дом: 35</t>
  </si>
  <si>
    <t>КОНАЕВ КУАТ САТЫШЕВИЧ</t>
  </si>
  <si>
    <t>ТЕБЕНБАЙ ӘЛИ НАДИРБЕКҰЛЫ</t>
  </si>
  <si>
    <t xml:space="preserve">ТОО «ADK Trans KZ»  </t>
  </si>
  <si>
    <t>170140032351</t>
  </si>
  <si>
    <t>600800563719</t>
  </si>
  <si>
    <t>Область: Алматинская, Город: Алматы, Улица: СУЮНБАЯ, Дом: 152-Д</t>
  </si>
  <si>
    <t>БОТПАЕВ КУАНЫШ АРСТАМБЕКОВИЧ</t>
  </si>
  <si>
    <t xml:space="preserve">ТОО «Алматы Техносервис ЛТД»    </t>
  </si>
  <si>
    <t>010940001091</t>
  </si>
  <si>
    <t>600900178749</t>
  </si>
  <si>
    <t>Область: Алматинская, Город: Алматы, Улица: ИВАНОВА-СОКОЛЬСКОГО  Улица РАДОСТОВЦА, Дом: 213</t>
  </si>
  <si>
    <t>СКЛЯРОВ ПАВЕЛ ВЛАДИМИРОВИЧ</t>
  </si>
  <si>
    <t>ТОО «Ботбай Строй»</t>
  </si>
  <si>
    <t>081140016591</t>
  </si>
  <si>
    <t>582100292069</t>
  </si>
  <si>
    <t>Область: Туркестанская, Город: Шымкент, Улица: МИКРОРАЙОН 17, Дом: 13, квартира (офис): 33</t>
  </si>
  <si>
    <t>АКСАРТОВА ДАНА ЖЕНИСОВНА</t>
  </si>
  <si>
    <t>МУРАТБЕКОВ АЛДИЯР НУРЖАНОВИЧ</t>
  </si>
  <si>
    <t>Мирзабаев Талгат Ильясович</t>
  </si>
  <si>
    <t>МИТРОФАНОВА ЮЛИЯ АЛЕКСАНДРОВНА</t>
  </si>
  <si>
    <t>Митрофанова Юлия Александровна</t>
  </si>
  <si>
    <t>ТОО "Компания Астар"</t>
  </si>
  <si>
    <t>060340008748</t>
  </si>
  <si>
    <t>090400217581</t>
  </si>
  <si>
    <t>Область: Алматинская, Город: Алматы, Улица: Микрорайон ОРБИТА-1, Дом: 35, квартира (офис): 3</t>
  </si>
  <si>
    <t>СЫДИХОВ ДАУЛЕТ ШАПИХОВИЧ</t>
  </si>
  <si>
    <t>НИЕТАЛИНА СВЕТЛАНА РАВИЛЬЕВНА</t>
  </si>
  <si>
    <t>ТОО "Ақ-бұлақ сервис"</t>
  </si>
  <si>
    <t>071040011377</t>
  </si>
  <si>
    <t>090900216889</t>
  </si>
  <si>
    <t>Область: Алматинская, Город: Алматы, Улица: Микрорайон АКСАЙ-1, Дом: 18, квартира (офис): 24</t>
  </si>
  <si>
    <t>ДЕМЕНКО ДМИТРИЙ НИКОЛАЕВИЧ</t>
  </si>
  <si>
    <t>"NAZAR Trade" ЖШС</t>
  </si>
  <si>
    <t>080240024098</t>
  </si>
  <si>
    <t>090900217535</t>
  </si>
  <si>
    <t>Область: Алматинская, Город: Алматы, Улица: ТАЖИБАЕВОЙ, Дом: 184, квартира (офис): офис 516</t>
  </si>
  <si>
    <t>ШУРГИНА ВЕРА АЛЕКСАНДРОВНА</t>
  </si>
  <si>
    <t xml:space="preserve">ТОО "Kazburcom". </t>
  </si>
  <si>
    <t>150440028033</t>
  </si>
  <si>
    <t>090900227433</t>
  </si>
  <si>
    <t>Область: Алматинская, Город: Алматы, Улица: Жандосова, Дом: 60А, квартира (офис): 3 этажкабинет 310</t>
  </si>
  <si>
    <t>МИЗАНБАЕВА ЖҰЛДЫЗ ЖҰМӘДІЛҚЫЗЫ</t>
  </si>
  <si>
    <t>ТОО "KazFromTrade"</t>
  </si>
  <si>
    <t>170840001793</t>
  </si>
  <si>
    <t>301900239249</t>
  </si>
  <si>
    <t>Область: Алматинская, Город: Алматы, Улица: ПРОСПЕКТ АБАЯ, Дом: 21, квартира (офис): офис 10</t>
  </si>
  <si>
    <t>КИРЕЕВ НУРЛАН ОЛЕГОВИЧ</t>
  </si>
  <si>
    <t>ТОО "Компания Пульсар"</t>
  </si>
  <si>
    <t>020340003840</t>
  </si>
  <si>
    <t>600300501612</t>
  </si>
  <si>
    <t>Область: Алматинская, Город: Алматы, Улица: Алтынсарина(Б.Правды), Дом: 55 А</t>
  </si>
  <si>
    <t>МЕДВЕДКОВ АНАТОЛИЙ ПАВЛОВИЧ</t>
  </si>
  <si>
    <t>МЕДВЕДКОВА ТАТЬЯНА АНАТОЛЬЕВНА</t>
  </si>
  <si>
    <t>ТОО "Велта Менеджмент Казахстан".</t>
  </si>
  <si>
    <t>161240021251</t>
  </si>
  <si>
    <t>600400725946</t>
  </si>
  <si>
    <t>Область: Алматинская, Город: Алматы, Улица: ПРОСПЕКТ АЛЬ-ФАРАБИ, Дом: 100, квартира (офис): 4</t>
  </si>
  <si>
    <t>КОТЕЛЬНИКОВ ЕВГЕНИЙ ИГОРЕВИЧ</t>
  </si>
  <si>
    <t>ТОО "А-САН"</t>
  </si>
  <si>
    <t>971040002326</t>
  </si>
  <si>
    <t>600700158879</t>
  </si>
  <si>
    <t>Область: Алматинская, Город: Алматы, Улица: Желтоксан, Дом: 111А, квартира (офис): офис 28</t>
  </si>
  <si>
    <t>ЖУСУПАЛИЕВ АЛМАБАЙ АЯЗБЕКОВИЧ</t>
  </si>
  <si>
    <t>ТОО "Эл Си Трэйд"</t>
  </si>
  <si>
    <t>991040003060</t>
  </si>
  <si>
    <t>600700195807</t>
  </si>
  <si>
    <t>Область: Алматинская, Город: Алматы, Улица: Аральская, Дом: 8</t>
  </si>
  <si>
    <t>ТЕЛЕМИСОВ РИНАТ СЕРИКАЗЫЕВИЧ</t>
  </si>
  <si>
    <t>ТОО «ИНКОМ»</t>
  </si>
  <si>
    <t>901140000093</t>
  </si>
  <si>
    <t>600800003450</t>
  </si>
  <si>
    <t>Область: Алматинская, Город: Алматы, Улица: ФАВОРСКОГО, Дом: 19</t>
  </si>
  <si>
    <t>МАСЛОВ ИГОРЬ АЛЕКСАНДРОВИЧ</t>
  </si>
  <si>
    <t>ТОО "Intarget Solutions"</t>
  </si>
  <si>
    <t>070940006509</t>
  </si>
  <si>
    <t>600900595146</t>
  </si>
  <si>
    <t>Область: Алматинская, Город: Алматы, Улица: Проспект НУРСУЛТАН НАЗАРБАЕВ, Дом: 80</t>
  </si>
  <si>
    <t>УСКОВ ЕВГЕНИЙ ВЛАДИМИРОВИЧ</t>
  </si>
  <si>
    <t>ТУГЕЕВА АЛЬФИЯ ИСМАЙЛОВНА</t>
  </si>
  <si>
    <t xml:space="preserve">ТОО "Данай Строй" </t>
  </si>
  <si>
    <t>600500550827</t>
  </si>
  <si>
    <t>Область: Алматинская, Город: Алматы, Улица: Фурманова, Дом: 48 а/69, квартира (офис): офис 504</t>
  </si>
  <si>
    <t>ШАЙКЕНОВ НАЙМАН КАРИГУЛОВИЧ</t>
  </si>
  <si>
    <t>АСЛАХАНОВ АБДУЛЛА ХАСАНОВИЧ</t>
  </si>
  <si>
    <t>ТОО "Павлодар Сервис-Ультро"</t>
  </si>
  <si>
    <t>130840020702</t>
  </si>
  <si>
    <t>450400211708</t>
  </si>
  <si>
    <t>Область: Павлодарская, Район: Баянаульский, Село: С. БАЯНАУЛ, Улица: ЖАЯУ МУСЫ, Дом: 14, квартира (офис): 2</t>
  </si>
  <si>
    <t>ВОЛОЩУК СЕРГЕЙ АНАТОЛЬЕВИЧ</t>
  </si>
  <si>
    <t>Мищенко Сергей Владимирович</t>
  </si>
  <si>
    <t>ТОО "Алтын Бидай ПВ"</t>
  </si>
  <si>
    <t>060440005749</t>
  </si>
  <si>
    <t>451200210619</t>
  </si>
  <si>
    <t>Область: Павлодарская, Город: Павлодар, Улица: площадь Победы, Дом: 3, квартира (офис): 93</t>
  </si>
  <si>
    <t>СМАГУЛОВ ЖАНДОС ОРАЗОВИЧ</t>
  </si>
  <si>
    <t>ТОО "ГРЕЙН"</t>
  </si>
  <si>
    <t>990440007898</t>
  </si>
  <si>
    <t>451500003889</t>
  </si>
  <si>
    <t>Область: Павлодарская, Город: Павлодар, Улица: Промышленная зона СЕВЕРНАЯ, Дом: нет</t>
  </si>
  <si>
    <t>РОГОВ ИГОРЬ ВАСИЛЬЕВИЧ</t>
  </si>
  <si>
    <t>ТОО фирма "Каз Строй Импульс"</t>
  </si>
  <si>
    <t>030640005959</t>
  </si>
  <si>
    <t>451500214876</t>
  </si>
  <si>
    <t>Область: Павлодарская, Город: Павлодар, Улица: Восточный промрайон, Дом: нет</t>
  </si>
  <si>
    <t>ВИНЕРЦЕВ АНАТОЛИЙ ИГНАТЬЕВИЧ</t>
  </si>
  <si>
    <t xml:space="preserve">ТОО "МетСервисСнаб" </t>
  </si>
  <si>
    <t>050340006632</t>
  </si>
  <si>
    <t>451500228755</t>
  </si>
  <si>
    <t>Область: Павлодарская, Город: Павлодар, Улица: Естая, Дом: 141, квартира (офис): 37</t>
  </si>
  <si>
    <t>ЗАЯЦ СЕРГЕЙ ПЕТРОВИЧ</t>
  </si>
  <si>
    <t>ТОО "ПКФ "Азия Импэкс Инвест"</t>
  </si>
  <si>
    <t>081040009218</t>
  </si>
  <si>
    <t>451500255675</t>
  </si>
  <si>
    <t>БЕРЕСНЕВ ОЛЕГ ВИКТОРОВИЧ</t>
  </si>
  <si>
    <t>ТОО "ЭлТрейд 2009"</t>
  </si>
  <si>
    <t>090140005565</t>
  </si>
  <si>
    <t>451500257297</t>
  </si>
  <si>
    <t>Область: Павлодарская, Город: Павлодар, Улица: Бакинская, Дом: 1/1</t>
  </si>
  <si>
    <t>СКОБКОВ ЕВГЕНИЙ АЛЕКСАНДРОВИЧ</t>
  </si>
  <si>
    <t>ТОО "Green Line Logistic"</t>
  </si>
  <si>
    <t>100740016884</t>
  </si>
  <si>
    <t>451500266494</t>
  </si>
  <si>
    <t>Область: Павлодарская, Город: Павлодар, Улица: Район ВОСТОЧНЫЙ ПРОМРАЙОН, Дом: нет</t>
  </si>
  <si>
    <t>ЧУКАЛКИНА ВАЛЕНТИНА ВАСИЛЬЕВНА</t>
  </si>
  <si>
    <t>ТОО "ПРОМЭЛЬ ЛТД"</t>
  </si>
  <si>
    <t>101040001863</t>
  </si>
  <si>
    <t>451500267357</t>
  </si>
  <si>
    <t>Область: Павлодарская, Город: Павлодар, Улица: Айманова, Дом: 26, квартира (офис): 39</t>
  </si>
  <si>
    <t>БЕЗРОДНЫЙ ИВАН ИВАНОВИЧ</t>
  </si>
  <si>
    <t>ТОО "Электромонтажная компания "Рауан"</t>
  </si>
  <si>
    <t>111040009543</t>
  </si>
  <si>
    <t>451500273563</t>
  </si>
  <si>
    <t>Область: Павлодарская, Город: Павлодар, Улица: Транспортная, Дом: 14, квартира (офис): 3</t>
  </si>
  <si>
    <t>ШКЛЯР ВЛАДИМИР ВИКТОРОВИЧ</t>
  </si>
  <si>
    <t>ТОО "Производственно-ремонтное предприятие "ЭНЕРГО"</t>
  </si>
  <si>
    <t>120740006345</t>
  </si>
  <si>
    <t>451500278734</t>
  </si>
  <si>
    <t>Область: Павлодарская, Город: Павлодар, Улица: Кутузова, Дом: 23, квартира (офис): 47</t>
  </si>
  <si>
    <t>ДМИТРИЕВ АЛЕКСАНДР ВЛАДИМИРОВИЧ</t>
  </si>
  <si>
    <t>ТОО "Сангин-Регистан"</t>
  </si>
  <si>
    <t>120840003780</t>
  </si>
  <si>
    <t>451500279078</t>
  </si>
  <si>
    <t>Область: Павлодарская, Город: Павлодар, Улица: Торайгырова, Дом: 95/1</t>
  </si>
  <si>
    <t>ВАЛЬТЕР ИВАН РОБЕРТОВИЧ</t>
  </si>
  <si>
    <t>ТОО "Полигон ПВ"</t>
  </si>
  <si>
    <t>151140011328</t>
  </si>
  <si>
    <t>451500306112</t>
  </si>
  <si>
    <t>Область: Павлодарская, Город: Павлодар, Улица: Камзина, Дом: 57</t>
  </si>
  <si>
    <t>БОЖАКАНОВ МУРАТ БОЛАТОВИЧ</t>
  </si>
  <si>
    <t>КАПБАСОВ ТЛЕУКАБЫЛ ХАЙРИДЕНОВИЧ</t>
  </si>
  <si>
    <t>ТОО "MCM-MANAGEMENT"</t>
  </si>
  <si>
    <t>170340029150</t>
  </si>
  <si>
    <t>620200546623</t>
  </si>
  <si>
    <t>Область: Акмолинская, Город: КОСШЫ, Улица: МИКРОРАЙОН Алтын Дала, Дом: 3, квартира (офис): 8</t>
  </si>
  <si>
    <t>ШАЙМЕРДЕНОВ ЕРЖАН ЖУМАТАЕВИЧ</t>
  </si>
  <si>
    <t>МАХАТОВА САЛТАНАТ МЕЙРАМОВНА</t>
  </si>
  <si>
    <t>Молдакан Татьяна Юрьевна</t>
  </si>
  <si>
    <t>ТОО "ПромТорг-ПБ"</t>
  </si>
  <si>
    <t>040240004343</t>
  </si>
  <si>
    <t>482000210664</t>
  </si>
  <si>
    <t>Область: Акмолинская, Город: Астана, Улица: ОТЫРАР, Дом: 4/2 ВП-8</t>
  </si>
  <si>
    <t>ТЮЛЯЕВА ЕЛЕНА АЛЕКСЕЕВНА</t>
  </si>
  <si>
    <t>ТОО «Bastion 07»</t>
  </si>
  <si>
    <t>170940010875</t>
  </si>
  <si>
    <t>271800088154</t>
  </si>
  <si>
    <t>Область: Костанайская, Город: Рудный, Улица: Горняков, Дом: 46</t>
  </si>
  <si>
    <t>ЯХИН САМАТ ИСЛАМОВИЧ</t>
  </si>
  <si>
    <t>ТОО «НС-Строй KZ»</t>
  </si>
  <si>
    <t>170240002839</t>
  </si>
  <si>
    <t>301900237671</t>
  </si>
  <si>
    <t>Область: Костанайская, Город: Костанай, Улица: Проспект АЛЬ-ФАРАБИ, Дом: 119, квартира (офис): 202б</t>
  </si>
  <si>
    <t>МОЛДАКАН ТАТЬЯНА ЮРЬЕВНА</t>
  </si>
  <si>
    <t>ТУРУБЕКОВ СЕРГЕЙ ДУЛАТОВИЧ</t>
  </si>
  <si>
    <t>ТОО «Костанай Талан»</t>
  </si>
  <si>
    <t>030440008193</t>
  </si>
  <si>
    <t>391700217269</t>
  </si>
  <si>
    <t>Область: Костанайская, Город: Костанай, Улица: Проспект АЛЬ-ФАРАБИ, Дом: 119</t>
  </si>
  <si>
    <t>БОГДАНОВА ЕЛЕНА ГЕННАДЬЕВНА</t>
  </si>
  <si>
    <t>ТОО «Компания Алекс Билдинг»</t>
  </si>
  <si>
    <t>090140007393</t>
  </si>
  <si>
    <t>391700253485</t>
  </si>
  <si>
    <t>Область: Костанайская, Город: Костанай, Улица: А.П.ЧЕХОВА, Дом: 105А</t>
  </si>
  <si>
    <t>ЕСЕТОВ ДИАС ЕСЕТОВИЧ</t>
  </si>
  <si>
    <t>ТОО «POLYSET Костанай»</t>
  </si>
  <si>
    <t>101040014508</t>
  </si>
  <si>
    <t>391700262803</t>
  </si>
  <si>
    <t>Область: Костанайская, Город: Костанай, Улица: Дзержинского, Дом: 56</t>
  </si>
  <si>
    <t>ПИЛИПЕНКО ВАЛЕРИЙ АЛЕКСАНДРОВИЧ</t>
  </si>
  <si>
    <t>ТОО «ПАРАДИС АГРО»</t>
  </si>
  <si>
    <t>111140014642</t>
  </si>
  <si>
    <t>391700268604</t>
  </si>
  <si>
    <t>Область: Костанайская, Город: Костанай, Улица: Промышленная зона ЗАПАДНАЯ, Дом: 3997</t>
  </si>
  <si>
    <t>ТОО «Горная электроавтоматика»</t>
  </si>
  <si>
    <t>140140009084</t>
  </si>
  <si>
    <t>391700280504</t>
  </si>
  <si>
    <t>Область: Костанайская, Город: Костанай, Улица: Дзержинского, Дом: 92</t>
  </si>
  <si>
    <t>КАБАНБАЕВ КАЙРАТ САГЫНДЫКОВИЧ</t>
  </si>
  <si>
    <t>ТОО «Tiyara group»</t>
  </si>
  <si>
    <t>160240033222</t>
  </si>
  <si>
    <t>391700293308</t>
  </si>
  <si>
    <t>Область: Костанайская, Город: Костанай, Улица: Пригородная, Дом: 2</t>
  </si>
  <si>
    <t>ШЕГЕБАЕВ РУСТАМ БАТЫРЖАНОВИЧ</t>
  </si>
  <si>
    <t>ИП Адырбекова Камила Калманбаевна</t>
  </si>
  <si>
    <t>671127401521</t>
  </si>
  <si>
    <t>391911274001</t>
  </si>
  <si>
    <t>Область: Костанайская, Город: Рудный, Улица:  50 ЛЕТ ОКТЯБРЯ, Дом: 26</t>
  </si>
  <si>
    <t>ТОО «Золотой колос»</t>
  </si>
  <si>
    <t>990340001697</t>
  </si>
  <si>
    <t>390900002889</t>
  </si>
  <si>
    <t>Область: Костанайская, Район: Узункольский, Село: Пресногорьковка, Улица: Б. ХМЕЛЬНИЦКОГО, Дом: 29</t>
  </si>
  <si>
    <t>БЕКТАБАНОВ ЕРГОНЫС КЕНЕСОВИЧ</t>
  </si>
  <si>
    <t xml:space="preserve">ТОО "Кайранколь-Астык"  </t>
  </si>
  <si>
    <t>031040003150</t>
  </si>
  <si>
    <t>480500210369</t>
  </si>
  <si>
    <t>Область: Северо-Казахстанская, Район: Жамбылский, Село: Кайранколь, Улица: ПРОЕЗД ЭЛЕВАТОР, Дом: 1</t>
  </si>
  <si>
    <t>ТОО Завод плюс</t>
  </si>
  <si>
    <t>051040002562</t>
  </si>
  <si>
    <t>270100229571</t>
  </si>
  <si>
    <t>Область: Западно-Казахстанская, Город: Уральск, Улица: Прудхоз, Дом: 1/1</t>
  </si>
  <si>
    <t>АЛГАЗИЕВ ЕРГЕН МАКСОТОВИЧ</t>
  </si>
  <si>
    <t>ШАЛАБАЕВ ӘБІЛҚАЙЫР НАРИМАНҰЛЫ</t>
  </si>
  <si>
    <t>Муканова Ульфат Хабибуллаевна</t>
  </si>
  <si>
    <t xml:space="preserve">ТОО «Адани-Орал» </t>
  </si>
  <si>
    <t>060340001455</t>
  </si>
  <si>
    <t>270100231551</t>
  </si>
  <si>
    <t>Область: Западно-Казахстанская, Город: Уральск, Улица: У.ГРОМОВОЙ, Дом: 9, квартира (офис): 67</t>
  </si>
  <si>
    <t>ИБАТОВА АЛМАГУЛЬ САПАРОВНА</t>
  </si>
  <si>
    <t>ТОО "Прод-Интерсервис"</t>
  </si>
  <si>
    <t>060640004371</t>
  </si>
  <si>
    <t>270100232747</t>
  </si>
  <si>
    <t>Область: Западно-Казахстанская, Город: Уральск, Улица: ДОСТЫК-ДРУЖБА, Дом: 194, квартира (офис): 109</t>
  </si>
  <si>
    <t>ГЕФФЕЛЬ СЕРГЕЙ ЕВГЕНЬЕВИЧ</t>
  </si>
  <si>
    <t>ТОО "Азия-Экспорт"</t>
  </si>
  <si>
    <t>090340006636</t>
  </si>
  <si>
    <t>270100245243</t>
  </si>
  <si>
    <t>Область: Западно-Казахстанская, Город: Уральск, Село: Желаево, Улица: ПРОМЗОНА, Дом: 33</t>
  </si>
  <si>
    <t>ХАСАНОВ АСХАР СЕРИКОВИЧ</t>
  </si>
  <si>
    <t xml:space="preserve">ИП "ХУСАИНОВ Ж.С" </t>
  </si>
  <si>
    <t>880829300445</t>
  </si>
  <si>
    <t>270120609032</t>
  </si>
  <si>
    <t>Область: Западно-Казахстанская, Город: Уральск, Улица: М.Монке улы, Дом: 107, квартира (офис): 45</t>
  </si>
  <si>
    <t xml:space="preserve">ТОО «СКФ «Аксай-ремстрой» </t>
  </si>
  <si>
    <t>020240001444</t>
  </si>
  <si>
    <t>270300210248</t>
  </si>
  <si>
    <t>Область: Западно-Казахстанская, Город: Аксай, Улица: Заводская, Дом: 78/1</t>
  </si>
  <si>
    <t>БАУЭР ИГОРЬ ВИКТОРОВИЧ</t>
  </si>
  <si>
    <t xml:space="preserve">ТОО "Авто Запад Газ" 
</t>
  </si>
  <si>
    <t>090440009628</t>
  </si>
  <si>
    <t>270300215722</t>
  </si>
  <si>
    <t>Область: Западно-Казахстанская, Район: Бурлинский, Село: Аксай, Улица: 4, Дом: 7, квартира (офис): 61</t>
  </si>
  <si>
    <t>АПАШЕВ АСКАР РЫСКАЛИЕВИЧ</t>
  </si>
  <si>
    <t>ТЕМИРҒАЗЫ ЗОЯ ТАСМАҒАМБЕТҚЫЗЫ</t>
  </si>
  <si>
    <t xml:space="preserve">ТОО "Еселбай"
</t>
  </si>
  <si>
    <t>100140005649</t>
  </si>
  <si>
    <t>271800020826</t>
  </si>
  <si>
    <t>Область: Западно-Казахстанская, Город: Уральск, Улица: МИКРОРАЙОН 4, Дом: 2</t>
  </si>
  <si>
    <t>МУКАНОВА УЛЬФАТ ХАБИБУЛЛАЕВНА</t>
  </si>
  <si>
    <t>ЕСМАГАМБЕТОВА АЛУА ЖУМАГЕРЕЕВНА</t>
  </si>
  <si>
    <t xml:space="preserve">ТОО "Ремстройбыт"
</t>
  </si>
  <si>
    <t>010640002613</t>
  </si>
  <si>
    <t>271800049703</t>
  </si>
  <si>
    <t>Область: Западно-Казахстанская, Город: Уральск, Улица: Исатай батыра, Дом: 83</t>
  </si>
  <si>
    <t>ГЕЮШОВ МАГСАД ДЖУМАН ОГЛЫ</t>
  </si>
  <si>
    <t xml:space="preserve">ТОО «Эко Фрукт» </t>
  </si>
  <si>
    <t>130940025519</t>
  </si>
  <si>
    <t>271800064542</t>
  </si>
  <si>
    <t>Область: Западно-Казахстанская, Город: Уральск, Улица: Павлодарская, Дом: 54</t>
  </si>
  <si>
    <t>КУНГУРОВ МЕРГАЛИ ГАЛИМАТОВИЧ</t>
  </si>
  <si>
    <t xml:space="preserve">ТОО "Батыс Партнер Логистик" </t>
  </si>
  <si>
    <t>140740011553</t>
  </si>
  <si>
    <t>271800068633</t>
  </si>
  <si>
    <t>Область: Западно-Казахстанская, Город: Уральск, Улица: СУЛТАНБЕК КОЖАНОВ, Дом: 1А</t>
  </si>
  <si>
    <t>ХАМИДУЛЛИН ЕРЛАН ГАРИФУЛЛОВИЧ</t>
  </si>
  <si>
    <t>МАУКЕШЕВ НУРЛАН НАСАНГАЛИЕВИЧ</t>
  </si>
  <si>
    <t xml:space="preserve">ТОО "Фру Трейд"
</t>
  </si>
  <si>
    <t>180840015656</t>
  </si>
  <si>
    <t>271800096034</t>
  </si>
  <si>
    <t>Область: Западно-Казахстанская, Город: Уральск, Улица: Жукова, Дом: 1, квартира (офис): 209</t>
  </si>
  <si>
    <t>НАРЫКОВА БАХЫТЖАМАЛ АЛИЯКПАРОВНА</t>
  </si>
  <si>
    <t>ТОО Eco-fruit catering</t>
  </si>
  <si>
    <t>180840021274</t>
  </si>
  <si>
    <t>271800096056</t>
  </si>
  <si>
    <t>Область: Западно-Казахстанская, Город: Уральск, Улица: В.Захарова, Дом: 15</t>
  </si>
  <si>
    <t>ИСАЕВ ИСА САТУЕВИЧ</t>
  </si>
  <si>
    <t>КУНГУРОВА УМСНАЙ КУСПАНОВНА</t>
  </si>
  <si>
    <t xml:space="preserve">ТОО "RahmetТорг". </t>
  </si>
  <si>
    <t>210640022888</t>
  </si>
  <si>
    <t>271800114674</t>
  </si>
  <si>
    <t>Область: Западно-Казахстанская, Город: Уральск, Улица: Абубакир Кердери, Дом: 76</t>
  </si>
  <si>
    <t>ТНАЛИЕВ ДАРХАН ЖОЛДЫБАЕВИЧ</t>
  </si>
  <si>
    <t>ИП САРСЕНГАЛИЕВА Ж.А</t>
  </si>
  <si>
    <t>600625402899</t>
  </si>
  <si>
    <t>271812142213</t>
  </si>
  <si>
    <t>Область: Западно-Казахстанская, Город: Уральск, Улица: Даулеткерея, Дом: 81</t>
  </si>
  <si>
    <t>ТОО "Лига профессиональных бухгалтеров Калигу"</t>
  </si>
  <si>
    <t>130840019749</t>
  </si>
  <si>
    <t>271800064124</t>
  </si>
  <si>
    <t>Область: Западно-Казахстанская, Город: Уральск, Улица: Алии Молдагуловой, Дом: 51/1, квартира (офис): 51</t>
  </si>
  <si>
    <t>ДАБЫСОВА ГУЛЬЗАДА ЖУБАНДЫКОВНА</t>
  </si>
  <si>
    <t>ТОО «АҚҚУ»</t>
  </si>
  <si>
    <t>931240000944</t>
  </si>
  <si>
    <t>600500043811</t>
  </si>
  <si>
    <t>Область: Алматинская, Город: Алматы, Улица: СЕРИКОВА, Дом: 6, квартира (офис): -</t>
  </si>
  <si>
    <t>ИППОЛИТОВ ДМИТРИЙ БОРИСОВИЧ</t>
  </si>
  <si>
    <t>РАТОЧКА ЛЕОНИД ВАСИЛЬЕВИЧ</t>
  </si>
  <si>
    <t>Мурзабаев Бахыт Калиевич</t>
  </si>
  <si>
    <t xml:space="preserve">ТОО «Intell Service» </t>
  </si>
  <si>
    <t>020640000748</t>
  </si>
  <si>
    <t>600500506005</t>
  </si>
  <si>
    <t>Область: Алматинская, Город: Алматы, Улица: Микрорайон КОК-ТОБЕ  Улица СУЮНБАЯ, Дом: 19</t>
  </si>
  <si>
    <t>ЗУЛПЫХАРОВ БАУРЖАН ШАКИРОВИЧ</t>
  </si>
  <si>
    <t>ТОО «ТеплоСетьСтрой»</t>
  </si>
  <si>
    <t>050540001391</t>
  </si>
  <si>
    <t>600500544239</t>
  </si>
  <si>
    <t>Область: Алматинская, Город: Алматы, Улица: Коммунальная, Дом: 12</t>
  </si>
  <si>
    <t>ЕЛЕУСИЗОВ НУРЛАН САГИБЕКОВИЧ</t>
  </si>
  <si>
    <t>ТОО «Смартзапчасть»</t>
  </si>
  <si>
    <t>140240018661</t>
  </si>
  <si>
    <t>600700696686</t>
  </si>
  <si>
    <t>Область: Алматинская, Город: Алматы, Улица: Нурмакова, Дом: 1/1</t>
  </si>
  <si>
    <t>СЕЛИВАНОВ ВЛАДИМИР НИКОЛАЕВИЧ</t>
  </si>
  <si>
    <t>СОЛОДОВНИКОВ МАКСИМ СЕРГЕЕВИЧ</t>
  </si>
  <si>
    <t>АО «Almaty High House»</t>
  </si>
  <si>
    <t>040140010651</t>
  </si>
  <si>
    <t>600900531330</t>
  </si>
  <si>
    <t>Область: Алматинская, Город: Алматы, Улица: Микрорайон КОК-ТОБЕ  Улица ДОМБЫРА, Дом: 19</t>
  </si>
  <si>
    <t xml:space="preserve">БАЗАРБАЕВ БЕРИК </t>
  </si>
  <si>
    <t xml:space="preserve"> БЕРИК МУХТАРОВИЧ</t>
  </si>
  <si>
    <t xml:space="preserve">ТОО «Ideal Constraction Company» </t>
  </si>
  <si>
    <t>030240005697</t>
  </si>
  <si>
    <t>600500517011</t>
  </si>
  <si>
    <t>Область: Алматинская, Город: Алматы, Улица: РОЗЫБАКИЕВА, Дом: 289, квартира (офис): 153в</t>
  </si>
  <si>
    <t>МОЛДАБЕКОВ ГАЛЫМЖАН ЖАЙЛАУОВИЧ</t>
  </si>
  <si>
    <t>Мурзабеков Ильяс Тулебаевич</t>
  </si>
  <si>
    <t>ТОО "A$B Стройсервис"</t>
  </si>
  <si>
    <t>130840008941</t>
  </si>
  <si>
    <t>092300212384</t>
  </si>
  <si>
    <t>Область: Акмолинская, Город: Астана, Улица: Проспект АБАЙ, Дом: 92/2, квартира (офис): 227</t>
  </si>
  <si>
    <t>ИСРАИЛОВА ДИЛЯРА НУРЖАНОВНА</t>
  </si>
  <si>
    <t>ТОО "Строймеханизация-ХХІ"</t>
  </si>
  <si>
    <t>060940003166</t>
  </si>
  <si>
    <t>302000218400</t>
  </si>
  <si>
    <t>Область: Акмолинская, Город: Астана, Улица: Панфилова, Дом: 7, квартира (офис): 24</t>
  </si>
  <si>
    <t>АБДРАШИТОВ МАКСИМ НИКОЛАЕВИЧ</t>
  </si>
  <si>
    <t>АБДРАШИТОВА ТАТЬЯНА АНАТОЛЬЕВНА</t>
  </si>
  <si>
    <t>Область: Акмолинская, Город: Астана, Улица: АКСАЙ, Дом: 1</t>
  </si>
  <si>
    <t>ТОО  "Профрезерв-Алматы"</t>
  </si>
  <si>
    <t>171040010101</t>
  </si>
  <si>
    <t>600700771951</t>
  </si>
  <si>
    <t>Область: Акмолинская, Город: Астана, Улица: Жилой массив ШУБАР  Улица КАРАСАКАЛ ЕРИМБЕТ, Дом: 51</t>
  </si>
  <si>
    <t>ХОЛОД ИРИНА АЛЕКСАНДРОВНА</t>
  </si>
  <si>
    <t>ВОВК ИГОРЬ ИГОРЕВИЧ</t>
  </si>
  <si>
    <t xml:space="preserve">ТОО "ТОО Профрезерв-Юг". </t>
  </si>
  <si>
    <t>210140010648</t>
  </si>
  <si>
    <t>600700850053</t>
  </si>
  <si>
    <t>Область: Акмолинская, Город: Астана, Улица: АМАНГЕЛДИ ИМАНОВ, Дом: 19</t>
  </si>
  <si>
    <t xml:space="preserve">ТОО "Т.и.В. Компани" </t>
  </si>
  <si>
    <t>080840009115</t>
  </si>
  <si>
    <t>620200329829</t>
  </si>
  <si>
    <t>Область: Акмолинская, Город: Астана, Улица: МКР ЧУБАРЫ, Дом: МЕРЕКЕ5/2</t>
  </si>
  <si>
    <t>УСАТЮК ВАСИЛИЙ АЛЕКСЕЕВИЧ</t>
  </si>
  <si>
    <t>ТОО "Өндіріс Транс Логистик"</t>
  </si>
  <si>
    <t>091140001095</t>
  </si>
  <si>
    <t>620200350112</t>
  </si>
  <si>
    <t>Область: Акмолинская, Город: Астана, Улица: ИЛИЯС ЖАНСУГИРУЛЫ, Дом: 8/2, квартира (офис): БЦ "Аружан" офис 802</t>
  </si>
  <si>
    <t>ХАБДУЛИНА ТОЛЕУ МУХАМЕТЖАНОВНА</t>
  </si>
  <si>
    <t>СЕРГАЗИНОВ УАЛИХАН МАУСУМБЕКОВИЧ</t>
  </si>
  <si>
    <t xml:space="preserve">ТОО "PRSS" </t>
  </si>
  <si>
    <t>170140012208</t>
  </si>
  <si>
    <t>620200538963</t>
  </si>
  <si>
    <t>Область: Акмолинская, Город: Астана, Улица: ЖУМЕКЕН НАЖИМЕДЕНОВ, Дом: 12, квартира (офис): 59</t>
  </si>
  <si>
    <t>АТЕШЕВА КАМИЛА ҚАНАТҚЫЗЫ</t>
  </si>
  <si>
    <t xml:space="preserve">ТОО "ГенСтрой Сервис". </t>
  </si>
  <si>
    <t>190640031701</t>
  </si>
  <si>
    <t>620200627807</t>
  </si>
  <si>
    <t>Область: Акмолинская, Город: Астана, Улица: СЫРДАРИЯ, Дом: 11А</t>
  </si>
  <si>
    <t>РОСТОЕВА ЧИНАРА ТАМОЕВНА</t>
  </si>
  <si>
    <t>ТОО  "ЛИДЕР Услуга"</t>
  </si>
  <si>
    <t>191140008543</t>
  </si>
  <si>
    <t>620200637103</t>
  </si>
  <si>
    <t>ТОО "BEST WAY LANGUAGE CENTER"</t>
  </si>
  <si>
    <t>130240012452</t>
  </si>
  <si>
    <t>620300365477</t>
  </si>
  <si>
    <t>Область: Акмолинская, Город: Астана, Улица: Республики, Дом: 1/1, квартира (офис): 32</t>
  </si>
  <si>
    <t xml:space="preserve">СОВЕМИМО АБИОДУН ИСМАИЛ </t>
  </si>
  <si>
    <t xml:space="preserve">ШАЯХЫНҰЛЫ РУСЛАН </t>
  </si>
  <si>
    <t>ТОО "Cәттілік"</t>
  </si>
  <si>
    <t>140640006088</t>
  </si>
  <si>
    <t>620300391872</t>
  </si>
  <si>
    <t>Область: Акмолинская, Город: Астана, Улица: Александра Пушкина, Дом: 37/1</t>
  </si>
  <si>
    <t xml:space="preserve">ЧЭНЬ КАЙДУАН </t>
  </si>
  <si>
    <t>ТОО "Good Market (Гуд Маркет)"</t>
  </si>
  <si>
    <t>170540001821</t>
  </si>
  <si>
    <t>620500082419</t>
  </si>
  <si>
    <t>Область: Акмолинская, Город: Астана, Улица: ПЕРЕУЛОК 217, Дом: 15, квартира (офис): 1а</t>
  </si>
  <si>
    <t>НУРКЕНОВ БАУРЖАН ТОЛЕУГАЗЫЕВИЧ</t>
  </si>
  <si>
    <t>ТОО "Rich PDS"</t>
  </si>
  <si>
    <t>210440029421</t>
  </si>
  <si>
    <t>620700032795</t>
  </si>
  <si>
    <t>Область: Акмолинская, Город: Астана, Улица: ПРОСПЕКТ РАКЫМЖАН КОШКАРБАЕВ, Дом: 37, квартира (офис): 126</t>
  </si>
  <si>
    <t>ОСКИРКО ЕВГЕНИЙ АЛЕКСАНДРОВИЧ</t>
  </si>
  <si>
    <t xml:space="preserve">ТОО  "КазСтрой Сервис Инжиниринг" </t>
  </si>
  <si>
    <t>090940006453</t>
  </si>
  <si>
    <t>600900623963</t>
  </si>
  <si>
    <t>Область: Акмолинская, Город: Астана, Улица: Габидена Мустафина, Дом: 21/3, квартира (офис): 3</t>
  </si>
  <si>
    <t>МАМЕТТОХТАЕВ АБДРАШИД АБДУМИЖИТОВИЧ</t>
  </si>
  <si>
    <t xml:space="preserve">ТОО "All Max" </t>
  </si>
  <si>
    <t>201040025514</t>
  </si>
  <si>
    <t>620500181605</t>
  </si>
  <si>
    <t>Область: Акмолинская, Город: Астана, Улица: АМАНГЕЛДИ ИМАНОВ, Дом: 19, квартира (офис): офис №1 11 этаж</t>
  </si>
  <si>
    <t>АБДЕЛЬДИНОВА АДИНА КАМАЛИДЕНОВНА</t>
  </si>
  <si>
    <t>ТОО Валандр</t>
  </si>
  <si>
    <t>111040013294</t>
  </si>
  <si>
    <t>600300598197</t>
  </si>
  <si>
    <t>Область: Алматинская, Город: Алматы, Улица: МАМЫР, Дом: 1г</t>
  </si>
  <si>
    <t>АНДРЕЕВ ВАЛЕРИЙ ВИКТОРОВИЧ</t>
  </si>
  <si>
    <t>Мусабеков Тлеген Кузекеевич</t>
  </si>
  <si>
    <t>Мусаев Мадияр Батиханович</t>
  </si>
  <si>
    <t xml:space="preserve">ТОО "KAZ SAPA INVA" </t>
  </si>
  <si>
    <t>101040014429</t>
  </si>
  <si>
    <t>581000217758</t>
  </si>
  <si>
    <t>Область: Туркестанская, Город: Шымкент, Улица: Жилой массив НУРСАТ, Дом: 23, квартира (офис): 49</t>
  </si>
  <si>
    <t>АДАЕВ КУАНЫШ САПАРОВИЧ</t>
  </si>
  <si>
    <t>ТОО "Агро Консалтинг"</t>
  </si>
  <si>
    <t>070440006898</t>
  </si>
  <si>
    <t>582100273216</t>
  </si>
  <si>
    <t>Область: Туркестанская, Город: Шымкент, Улица: АХМЕТ БАЙТУРСЫНОВ, Дом: 18</t>
  </si>
  <si>
    <t>БОТАЕВ БЕКБОЛАТ БАЙЗАКОВИЧ</t>
  </si>
  <si>
    <t xml:space="preserve">ШАЛТАЕВА КУЛТАЙ </t>
  </si>
  <si>
    <t xml:space="preserve">ТОО "Нұр-Квартал" </t>
  </si>
  <si>
    <t>111240003690</t>
  </si>
  <si>
    <t>582200046880</t>
  </si>
  <si>
    <t>Область: Туркестанская, Город: Шымкент, Улица: ВОЛОДАРСКОГО, Дом: 4, квартира (офис): 10</t>
  </si>
  <si>
    <t>НУРДИН АДИЛБЕК НЫСАНБАЕВИЧ</t>
  </si>
  <si>
    <t>ТОО  "Корпорация Нұр-М"</t>
  </si>
  <si>
    <t>210540037713</t>
  </si>
  <si>
    <t>590600012733</t>
  </si>
  <si>
    <t>Область: Туркестанская, Город: Шымкент, Улица: Микрорайон АКЖАЙЫК, Дом: 805</t>
  </si>
  <si>
    <t>ДЖИРЕМБАЕВА ЖАННА БЕЙСЕНБАЕВНА</t>
  </si>
  <si>
    <t>ТОО "Jasmin u Ko"</t>
  </si>
  <si>
    <t>190540026385</t>
  </si>
  <si>
    <t>620200625231</t>
  </si>
  <si>
    <t>Область: Туркестанская, Город: Шымкент, Улица: жилой массив Тассай, Дом: 1516</t>
  </si>
  <si>
    <t>СУЛТАНОВ ЕРЛАН КУАНЫШБАЕВИЧ</t>
  </si>
  <si>
    <t xml:space="preserve">ТОО «АР-ОЙЛ» </t>
  </si>
  <si>
    <t>000840004060</t>
  </si>
  <si>
    <t>600400121901</t>
  </si>
  <si>
    <t>Область: Алматинская, Город: Алматы, Улица: Ауэзова, Дом: 84</t>
  </si>
  <si>
    <t>ИМАМЗАРОВА АЙГУЛЬ ИЛЬИНИЧНА</t>
  </si>
  <si>
    <t>Мусалимов Тимур Булатович</t>
  </si>
  <si>
    <t xml:space="preserve">ТОО "Grand Building Atyrau". </t>
  </si>
  <si>
    <t>121040011537</t>
  </si>
  <si>
    <t>151000058709</t>
  </si>
  <si>
    <t>Область: Западно-Казахстанская, Город: Уральск, Улица: Микрорайон СЕВЕРО-ВОСТОК 2, Дом: 33, квартира (офис): 90</t>
  </si>
  <si>
    <t>ДАВЛЕТЧАРОВ АСКАР БАКТИЯРОВИЧ</t>
  </si>
  <si>
    <t>ЕФРЕМОВ МИХАИЛ ОЛЕГОВИЧ</t>
  </si>
  <si>
    <t>ТОО "Licorice Kazakhstan"</t>
  </si>
  <si>
    <t>060940001902</t>
  </si>
  <si>
    <t>270100234149</t>
  </si>
  <si>
    <t>Область: Западно-Казахстанская, Район: Байтерек, Село: Кушум, Улица: СЕВЕРО-ЗАПАДНАЯ, Дом: 1</t>
  </si>
  <si>
    <t>НУРГУАТОВ ЖАНБОЛАТ ТУЛЕГЕНОВИЧ</t>
  </si>
  <si>
    <t>ТУЛЕУБАЕВ МУРАТ КЕМЕЙДУЛЛАЕВИЧ</t>
  </si>
  <si>
    <t xml:space="preserve"> ТОО "Нуржол Инвест"</t>
  </si>
  <si>
    <t>080740014940</t>
  </si>
  <si>
    <t>270100242359</t>
  </si>
  <si>
    <t>Область: Западно-Казахстанская, Город: Уральск, Село: Зачаганск, Улица: ЖАНГИР ХАНА, Дом: 35/6</t>
  </si>
  <si>
    <t>ЕДІЛХАН МИРХАТ ШАРИПОЛЛАҰЛЫ</t>
  </si>
  <si>
    <t>МУХИН АНДРЕЙ АЛЕКСАНДРОВИЧ</t>
  </si>
  <si>
    <t>ТОО ЖелДорСервис</t>
  </si>
  <si>
    <t>000840003111</t>
  </si>
  <si>
    <t>270300010157</t>
  </si>
  <si>
    <t>Область: Западно-Казахстанская, Город: Аксай, Улица: Промышленная зона</t>
  </si>
  <si>
    <t>ДОСКАЛИЕВ ТАЛИП ТАЛГАТОВИЧ</t>
  </si>
  <si>
    <t xml:space="preserve">ТОО "Sardar KZ" 
</t>
  </si>
  <si>
    <t>131140012213</t>
  </si>
  <si>
    <t>270300219340</t>
  </si>
  <si>
    <t>Область: Западно-Казахстанская, Район: Бурлинский, Село: Аксай, Улица: 3 МИКРОРАЙОН, Дом: 20а</t>
  </si>
  <si>
    <t>УТЕГЕНОВ БАКЫТЖАН МАГАУИЯНОВИЧ</t>
  </si>
  <si>
    <t>ИП Мусакова  Г.С</t>
  </si>
  <si>
    <t>751108402305</t>
  </si>
  <si>
    <t>270310541527</t>
  </si>
  <si>
    <t>Область: Западно-Казахстанская, Город: Уральск, Улица: УЛИЦА ГЕРОЯ СОВЕТСКОГО СОЮЗА Е.ОРАКБАЕВА, Дом: 35, квартира (офис): 52</t>
  </si>
  <si>
    <t>ИП PREMIUM  FOODS (ШАЙДЕЦКИЙ ИГОРЬ АНАТОЛЬЕВИЧ 
)</t>
  </si>
  <si>
    <t>750713399020</t>
  </si>
  <si>
    <t>270310565480</t>
  </si>
  <si>
    <t>Область: Западно-Казахстанская, Район: Бурлинский, Село: Аксай, Улица: МИКРОРАЙОН 10, Дом: 4, квартира (офис): 147</t>
  </si>
  <si>
    <t>ТОО "Жаиктранс"</t>
  </si>
  <si>
    <t>980440000373</t>
  </si>
  <si>
    <t>270700001570</t>
  </si>
  <si>
    <t>Область: Западно-Казахстанская, Район: Байтерек, Село: Белес, Улица: Учетный квартал 020, Дом: 835</t>
  </si>
  <si>
    <t>ИБРАЕВ ТУЛЕГЕН ШИНТЕМИРОВИЧ</t>
  </si>
  <si>
    <t>ИП Савран</t>
  </si>
  <si>
    <t>891025450638</t>
  </si>
  <si>
    <t>270720242470</t>
  </si>
  <si>
    <t xml:space="preserve">КХ"ДУСУПОВ Т.Э." 
</t>
  </si>
  <si>
    <t>750705302788</t>
  </si>
  <si>
    <t>271010000068</t>
  </si>
  <si>
    <t>КХ «Алга» Аябов Амангельды Галимжанович</t>
  </si>
  <si>
    <t>660903301945</t>
  </si>
  <si>
    <t>271010001957</t>
  </si>
  <si>
    <t>Область: Западно-Казахстанская, Район: Байтерек, Село: Курмангазы, Улица: ДОСТЫК, Дом: 30</t>
  </si>
  <si>
    <t>АЯБОВ АМАНГЕЛЬДЫ ГАЛИМЖАНОВИЧ</t>
  </si>
  <si>
    <t>ТОО «Алатау-Альдан-Агро»</t>
  </si>
  <si>
    <t>040840007240</t>
  </si>
  <si>
    <t>271100210595</t>
  </si>
  <si>
    <t>Область: Западно-Казахстанская, Район: Сырымский, Село: Алатау, Улица: АБЫЛАЙ ХАНА, Дом: 1, квартира (офис): 1</t>
  </si>
  <si>
    <t>МУСАЛИМОВ ТИМУР БУЛАТОВИЧ</t>
  </si>
  <si>
    <t>КАБИЕВ САНСЫЗБАЙ НАЗАРОВИЧ</t>
  </si>
  <si>
    <t xml:space="preserve">ИП ХАМИДОЛЛИН М С 
</t>
  </si>
  <si>
    <t>861107302712</t>
  </si>
  <si>
    <t>271120050458</t>
  </si>
  <si>
    <t>Область: Западно-Казахстанская, Город: Уральск, Улица: Жамбыла, Дом: 211, квартира (офис): 37</t>
  </si>
  <si>
    <t>ТОО Батыс Марка Ламб</t>
  </si>
  <si>
    <t>130140012796</t>
  </si>
  <si>
    <t>271600212182</t>
  </si>
  <si>
    <t>Область: Западно-Казахстанская, Район: Акжаикский, Село: Чапаев, Улица: ТРАССА ЧАПАЕВО-ЖАНАКАЛА 1КМ, Дом: 1</t>
  </si>
  <si>
    <t>ИП «Аян»-Жанайсов Нуржан Ескабылович</t>
  </si>
  <si>
    <t>651028300733</t>
  </si>
  <si>
    <t>271610252252</t>
  </si>
  <si>
    <t>Область: Западно-Казахстанская, Город: Уральск, Улица: Мухита, Дом: 95, квартира (офис): 12</t>
  </si>
  <si>
    <t xml:space="preserve">ОАО «Заказстройгаз» </t>
  </si>
  <si>
    <t>960640004240</t>
  </si>
  <si>
    <t>271800000227</t>
  </si>
  <si>
    <t>Область: Западно-Казахстанская, Город: Уральск, Улица: Тайманова Асана, Дом: 210</t>
  </si>
  <si>
    <t>ДИСАЛИЕВ НИКОЛАЙ ЕРМЕКОВИЧ</t>
  </si>
  <si>
    <t>ТОО "СПМК-123"</t>
  </si>
  <si>
    <t>061140013622</t>
  </si>
  <si>
    <t>271800000491</t>
  </si>
  <si>
    <t>Область: Западно-Казахстанская, Город: Уральск, Село: Зачаганск, Улица: БОСТАНДЫК, Дом: 47/1</t>
  </si>
  <si>
    <t>ТОО "SUNDEX"</t>
  </si>
  <si>
    <t>100440000718</t>
  </si>
  <si>
    <t>271800031502</t>
  </si>
  <si>
    <t>Область: Западно-Казахстанская, Город: Уральск, Улица: Алии Молдагуловой, Дом: 3, квартира (офис): 34</t>
  </si>
  <si>
    <t>НАМАЗБАЕВ КАЙРАТ МУХАНОВИЧ</t>
  </si>
  <si>
    <t>ОО "ПМК-20"</t>
  </si>
  <si>
    <t>970640003600</t>
  </si>
  <si>
    <t>271800033707</t>
  </si>
  <si>
    <t>Область: Западно-Казахстанская, Город: Уральск, Улица: Чкалова, Дом: 300</t>
  </si>
  <si>
    <t>ЛИВАНДОВСКИЙ ЛЕОНИД ВЛАДИМИРОВИЧ</t>
  </si>
  <si>
    <t xml:space="preserve">ТОО "Компания "Заря"
</t>
  </si>
  <si>
    <t>120240008541</t>
  </si>
  <si>
    <t>271800056442</t>
  </si>
  <si>
    <t>Область: Западно-Казахстанская, Город: Уральск, Улица: Мухита, Дом: 130, квартира (офис): 52</t>
  </si>
  <si>
    <t>ЫБРАЕВ ТАЛҒАТ АМАНҚОСҰЛЫ</t>
  </si>
  <si>
    <t>Область: Западно-Казахстанская, Город: Уральск, Улица: ПРОСПЕКТ АБУЛХАИР ХАНА, Дом: 6А</t>
  </si>
  <si>
    <t>ТОО "Oral Men"</t>
  </si>
  <si>
    <t>180340025080</t>
  </si>
  <si>
    <t>271800092262</t>
  </si>
  <si>
    <t>Область: Западно-Казахстанская, Город: Уральск, Улица: Шевченко, Дом: 56</t>
  </si>
  <si>
    <t xml:space="preserve">ТОО "АзияБатыс" </t>
  </si>
  <si>
    <t>180640023653</t>
  </si>
  <si>
    <t>271800094824</t>
  </si>
  <si>
    <t>Область: Западно-Казахстанская, Город: Уральск, Улица: Алии Молдагуловой, Дом: 5, квартира (офис): 5</t>
  </si>
  <si>
    <t>ЖУМАГАЛИЕВ АЛИБЕК ШИНГАЛИЕВИЧ</t>
  </si>
  <si>
    <t>ТОО "СнабСтройКонтракт"</t>
  </si>
  <si>
    <t>181140036031</t>
  </si>
  <si>
    <t>271800097978</t>
  </si>
  <si>
    <t>Область: Западно-Казахстанская, Город: Уральск, Улица: 8 МАРТА, Дом: 131, квартира (офис): 45</t>
  </si>
  <si>
    <t xml:space="preserve">ДЮСЕНГАЛИЕВ АРТУР </t>
  </si>
  <si>
    <t xml:space="preserve"> АРТУР ИРБУЛАТОВИЧ</t>
  </si>
  <si>
    <t>ИП "ДЖАБАШЕВА НАТАЛЬЯ АЛЕКСАНДРОВНА"</t>
  </si>
  <si>
    <t>650517402147</t>
  </si>
  <si>
    <t>271810596437</t>
  </si>
  <si>
    <t>Область: Западно-Казахстанская, Город: Уральск, Улица: УЛИЦА К.Аманжолов, Дом: 125/1, квартира (офис): 59</t>
  </si>
  <si>
    <t xml:space="preserve">ТОО "ТД "UNEX" (ЮНЕКС)"
</t>
  </si>
  <si>
    <t>140940007532</t>
  </si>
  <si>
    <t>600300629388</t>
  </si>
  <si>
    <t>Область: Западно-Казахстанская, Город: Уральск, Улица: Х.ЕСЕНЖАНОВА, Дом: 42/4</t>
  </si>
  <si>
    <t>ЖАМАНГАРИН КАЙРАТ ОТАНОВИЧ</t>
  </si>
  <si>
    <t>РОЩИН ОЛЕГ ВИКТОРОВИЧ</t>
  </si>
  <si>
    <t>ТОО с ИУ Сатбор</t>
  </si>
  <si>
    <t>010340001258</t>
  </si>
  <si>
    <t>600700222115</t>
  </si>
  <si>
    <t>Область: Западно-Казахстанская, Город: Уральск, Улица: Сундеткали Ескалиева, Дом: 177</t>
  </si>
  <si>
    <t>ТОО "ТД АС ТЕКО"</t>
  </si>
  <si>
    <t>070340009303</t>
  </si>
  <si>
    <t>600300552595</t>
  </si>
  <si>
    <t>Область: Западно-Казахстанская, Район: Бурлинский, Село: Аксай, Улица: МИКРОРАЙОН 4, Дом: 8, квартира (офис): 14</t>
  </si>
  <si>
    <t>ЯЛБАЧЕВ ВЛАДИМИР ЮРЬЕВИЧ</t>
  </si>
  <si>
    <t xml:space="preserve">ТОО «Байбатыс» </t>
  </si>
  <si>
    <t>070940010894</t>
  </si>
  <si>
    <t>150100257176</t>
  </si>
  <si>
    <t>Область: Западно-Казахстанская, Город: Уральск, Улица: Чагано-Набережная, Дом: 84</t>
  </si>
  <si>
    <t>МИТРОФАНОВ ОЛЕГ АНАТОЛЬЕВИЧ</t>
  </si>
  <si>
    <t>ДРЕМАСОВ ВЛАДИМИР ВЛАДИМИРОВИЧ</t>
  </si>
  <si>
    <t xml:space="preserve"> ТОО «En-Gin Production»</t>
  </si>
  <si>
    <t>010240004050</t>
  </si>
  <si>
    <t>061200004994</t>
  </si>
  <si>
    <t>Область: Алматинская, Город: Алматы, Улица: МАЙБОРОДЫ, Дом: 29, квартира (офис): 28</t>
  </si>
  <si>
    <t>КОЙШИБЕКОВ БОЛАТ МУКАШЕВИЧ</t>
  </si>
  <si>
    <t>Мусин Алмас Башарович</t>
  </si>
  <si>
    <t xml:space="preserve"> ТОО «Renovatio»</t>
  </si>
  <si>
    <t>070140000302</t>
  </si>
  <si>
    <t>600300549683</t>
  </si>
  <si>
    <t>Область: Алматинская, Город: Алматы, Улица: Проспект РЫСКУЛОВА, Дом: 90</t>
  </si>
  <si>
    <t>ШАЙМУХАМБЕТОВ ЖАНГИР МАРКЛЕНОВИЧ</t>
  </si>
  <si>
    <t xml:space="preserve"> ТОО «Долгая Жизнь»</t>
  </si>
  <si>
    <t>090340009367</t>
  </si>
  <si>
    <t>600400604804</t>
  </si>
  <si>
    <t>Область: Алматинская, Город: Алматы, Улица: Клочкова, Дом: 105, квартира (офис): 33</t>
  </si>
  <si>
    <t>ИЛЮХИН ВАЛЕРИЙ ВЛАДИМИРОВИЧ</t>
  </si>
  <si>
    <t xml:space="preserve"> ТОО «Everest trade standard» </t>
  </si>
  <si>
    <t>090940006403</t>
  </si>
  <si>
    <t>600400610402</t>
  </si>
  <si>
    <t>КАСЬЯНОВ ЕВГЕНИЙ ВЛАДИМИРОВИЧ</t>
  </si>
  <si>
    <t xml:space="preserve">ТОО «Тенре-Аэролайф» </t>
  </si>
  <si>
    <t>120740009895</t>
  </si>
  <si>
    <t>600400645867</t>
  </si>
  <si>
    <t>Область: Алматинская, Город: Алматы, Улица: Казыбаева, Дом: 272В</t>
  </si>
  <si>
    <t>САЛИМОВ ДАУРЕН ТЛЕУГАЛИЕВИЧ</t>
  </si>
  <si>
    <t>ТАЛАНОВ ВЛАДИМИР СЕРГЕЕВИЧ</t>
  </si>
  <si>
    <t>ТОО "Лобия"</t>
  </si>
  <si>
    <t>110840006664</t>
  </si>
  <si>
    <t>600500590647</t>
  </si>
  <si>
    <t>Область: Алматинская, Город: Алматы, Улица: Улица НУСУПБЕКОВА Улица ЯНУШКЕВИЧА, Дом: 23/14, квартира (офис): 41</t>
  </si>
  <si>
    <t>НЕСІПБАЕВ БАҚЫТЖАН ДАРХАНҰЛЫ</t>
  </si>
  <si>
    <t>ТОО "Paritet-Build"</t>
  </si>
  <si>
    <t>131140018758</t>
  </si>
  <si>
    <t>600500602845</t>
  </si>
  <si>
    <t>Область: Алматинская, Город: Алматы, Улица: Проспект СУЮНБАЯ, Дом: 89 б, квартира (офис): 27</t>
  </si>
  <si>
    <t>ПОПОВ АНДРЕЙ АНАТОЛЬЕВИЧ</t>
  </si>
  <si>
    <t xml:space="preserve">ТОО "Мак LTD ЮС" </t>
  </si>
  <si>
    <t>020940008269</t>
  </si>
  <si>
    <t>600700509580</t>
  </si>
  <si>
    <t>Область: Алматинская, Город: Алматы, Улица: КАБАНБАЙ БАТЫРА, Дом: 260, квартира (офис): 56</t>
  </si>
  <si>
    <t xml:space="preserve">ЕРМУХАМБЕТОВ МАЛИК </t>
  </si>
  <si>
    <t>ЕРМУХАМБЕТОВА УМТЖАН КАИРБЕКОВНА</t>
  </si>
  <si>
    <t xml:space="preserve"> ТОО «ТАНДЕМ Күзет»</t>
  </si>
  <si>
    <t>100540011471</t>
  </si>
  <si>
    <t>600800535010</t>
  </si>
  <si>
    <t>Область: Алматинская, Город: Алматы, Улица: Ботаническая, Дом: 18, квартира (офис): 3</t>
  </si>
  <si>
    <t>ЛЫТКИН АНДРЕЙ ГЕННАДЬЕВИЧ</t>
  </si>
  <si>
    <t>ЛАКИЗО АЛЕКСАНДРА ИГОРЕВНА</t>
  </si>
  <si>
    <t xml:space="preserve"> ТОО «BLANC creative studio»</t>
  </si>
  <si>
    <t>140540008125</t>
  </si>
  <si>
    <t>600900681949</t>
  </si>
  <si>
    <t>Область: Алматинская, Город: Алматы, Улица: СЕРИКОВА, Дом: 6</t>
  </si>
  <si>
    <t>КАН НАТАЛЬЯ ЯКОВЛЕВНА</t>
  </si>
  <si>
    <t>ТОО TSC УСМ (универсальная строительная машина)</t>
  </si>
  <si>
    <t>050740004918</t>
  </si>
  <si>
    <t>600400541164</t>
  </si>
  <si>
    <t>Область: Алматинская, Город: Алматы, Улица: ТОЛЕ БИ, Дом: 302, квартира (офис): 25</t>
  </si>
  <si>
    <t>МЕКЕНБАЕВ НҰРЛАН КЕРИМБЕКҰЛЫ</t>
  </si>
  <si>
    <t>АМАНГЕЛДІ ӘШІЛ МАХАМБЕТҚҰЛҰЛЫ</t>
  </si>
  <si>
    <t xml:space="preserve"> ТОО «Альфа-Эксим Ко ЛТД»</t>
  </si>
  <si>
    <t>010540001959</t>
  </si>
  <si>
    <t>600400235930</t>
  </si>
  <si>
    <t>Область: Алматинская, Город: Алматы, Улица: Береговая, Дом: 35</t>
  </si>
  <si>
    <t>КАН АЛЕКСАНДР ЭДУАРДОВИЧ</t>
  </si>
  <si>
    <t xml:space="preserve">ТОО "IKAN Uni Holding" (ИКАН Юни Холдинг). </t>
  </si>
  <si>
    <t>040840001826</t>
  </si>
  <si>
    <t>600900541635</t>
  </si>
  <si>
    <t>Область: Акмолинская, Город: Астана, Улица: ШУБАР  КОСМОНАВТОВ, Дом: 60</t>
  </si>
  <si>
    <t>КАНАТОВА ЖУЛДУЗ КАНАТОВНА</t>
  </si>
  <si>
    <t>ИП Альмуратов Баглан Сыргабаевич</t>
  </si>
  <si>
    <t>641102300763</t>
  </si>
  <si>
    <t>391310211155</t>
  </si>
  <si>
    <t>Область: Жамбылская, Район: Байзакский, Село: САРЫКЕМЕР, Улица: УЛИЦА Жидели, Дом: 16</t>
  </si>
  <si>
    <t>Мусин Дамир Александрович</t>
  </si>
  <si>
    <t>МУСИН ДАМИР АЛЕКСАНДРОВИЧ</t>
  </si>
  <si>
    <t>ТОО «Сәтті адам»</t>
  </si>
  <si>
    <t>171040011158</t>
  </si>
  <si>
    <t>391700304956</t>
  </si>
  <si>
    <t>ТОО «LZD KZ»</t>
  </si>
  <si>
    <t>180340027473</t>
  </si>
  <si>
    <t>391700308717</t>
  </si>
  <si>
    <t>Область: Костанайская, Город: Костанай, Улица: Б.МАЙЛИНА, Дом: 15, квартира (офис): 1</t>
  </si>
  <si>
    <t>ЗАРЫЕВ РИНАТ ФАЙЗУЛХАНОВИЧ</t>
  </si>
  <si>
    <t>ТОО «Строительная Компания Нұр-Ислам»</t>
  </si>
  <si>
    <t>150740020742</t>
  </si>
  <si>
    <t>430600029912</t>
  </si>
  <si>
    <t>Область: Костанайская, Город: Костанай, Улица: Проспект АЛЬ-ФАРАБИ, Дом: 111А, квартира (офис): 321</t>
  </si>
  <si>
    <t>НАЗАРЯН АРУТЮН ГЕНАДИКОВИЧ</t>
  </si>
  <si>
    <t>ТОО «Кентавр строй групп»</t>
  </si>
  <si>
    <t>120540017690</t>
  </si>
  <si>
    <t>620200391934</t>
  </si>
  <si>
    <t>Область: Костанайская, Район: Житикаpинский, Село: г. Житикара, Улица: Тарана, Дом: 11</t>
  </si>
  <si>
    <t>ТЛЕКЕШЕВ НАГАШБАЙ ЖАГПАРОВИЧ</t>
  </si>
  <si>
    <t xml:space="preserve">ТОО "Сурган и К" </t>
  </si>
  <si>
    <t>050540011150</t>
  </si>
  <si>
    <t>031800211489</t>
  </si>
  <si>
    <t>Область: Акмолинская, Район: Есильский, Село: Сурган, Улица: ЭЛЕВАТОРНАЯ, Дом: 1</t>
  </si>
  <si>
    <t>МУСИН СЕРИК АЛЕКСАНДРОВИЧ</t>
  </si>
  <si>
    <t>ТУРСУНОВ АЛМАТ ЖАНАБИЛЬЕВИЧ</t>
  </si>
  <si>
    <t>Мусин Серик Александрович</t>
  </si>
  <si>
    <t xml:space="preserve">ТОО "КАЗГАЗОЙЛ". </t>
  </si>
  <si>
    <t>990240002552</t>
  </si>
  <si>
    <t>620200000480</t>
  </si>
  <si>
    <t>Область: Акмолинская, Город: Астана, Улица: Проспект БОГЕНБАЙ БАТЫР, Дом: 71</t>
  </si>
  <si>
    <t>ДАУЛЕНОВ АРМАН КАРАТАЕВИЧ</t>
  </si>
  <si>
    <t xml:space="preserve">ТОО «SnabServiceKazakhstan» </t>
  </si>
  <si>
    <t>170540014101</t>
  </si>
  <si>
    <t>302000387850</t>
  </si>
  <si>
    <t>Область: Карагандинская, Город: Караганда, Улица: Кривогуза, Дом: 12/2, квартира (офис): 48</t>
  </si>
  <si>
    <t>БАЯЗИТОВ НАРИМАН КАБАЕВИЧ</t>
  </si>
  <si>
    <t>ТОО «Мелькомбинат «АҚ-БИДАЙ»</t>
  </si>
  <si>
    <t>990440001274</t>
  </si>
  <si>
    <t>391700036966</t>
  </si>
  <si>
    <t>Область: Костанайская, Город: Костанай, Улица: ПРОСПЕКТ АБАЯ, Дом: 2</t>
  </si>
  <si>
    <t>ТОО «Фирма Ария»</t>
  </si>
  <si>
    <t>040940000702</t>
  </si>
  <si>
    <t>391700226506</t>
  </si>
  <si>
    <t>Область: Костанайская, Город: Костанай, Улица: Проспект АЛЬ-ФАРАБИ, Дом: 7</t>
  </si>
  <si>
    <t>КЛЁК ЮРИЙ УЛЬЯНОВИЧ</t>
  </si>
  <si>
    <t>ТОО «Centripetal company»</t>
  </si>
  <si>
    <t>070540014208</t>
  </si>
  <si>
    <t>391700244365</t>
  </si>
  <si>
    <t>Область: Костанайская, Город: Костанай, Улица: И.Алтынсарина, Дом: 134</t>
  </si>
  <si>
    <t>МАРУЩАК ВИКТОР НИКОЛАЕВИЧ</t>
  </si>
  <si>
    <t>ТОО «Меркі»</t>
  </si>
  <si>
    <t>140440016503</t>
  </si>
  <si>
    <t>391700282313</t>
  </si>
  <si>
    <t>Область: Костанайская, Город: Костанай, Улица: Перронная, Дом: 15</t>
  </si>
  <si>
    <t>УСИПБАЕВА АЙМАН КАМБАРОВНА</t>
  </si>
  <si>
    <t>ТОО «Tungri»</t>
  </si>
  <si>
    <t>191140011593</t>
  </si>
  <si>
    <t>391700321087</t>
  </si>
  <si>
    <t>Область: Костанайская, Город: Костанай, Улица: 1 Мая, Дом: 90/2, квартира (офис): 103</t>
  </si>
  <si>
    <t>ГАБДУЛИНА АСЕМ МАРАТОВНА</t>
  </si>
  <si>
    <t>КХ «Парамоновское» (Танкинов Еламан Куанышпаевич)</t>
  </si>
  <si>
    <t>660615301365</t>
  </si>
  <si>
    <t>391710894760</t>
  </si>
  <si>
    <t>Область: Костанайская, Город: Костанай, Улица: ПРОСПЕКТ АБАЯ, Дом: 36, квартира (офис): 2</t>
  </si>
  <si>
    <t>ТОО «Компания ТОРО»</t>
  </si>
  <si>
    <t>020140002667</t>
  </si>
  <si>
    <t>391900210203</t>
  </si>
  <si>
    <t>Область: Костанайская, Город: Костанай, Улица: Карбышева, Дом: 36В</t>
  </si>
  <si>
    <t>ТОРОЯН МАЙЛЬ ПАРНИКОВИЧ</t>
  </si>
  <si>
    <t>ТОО «Стройгазсервис ЛТД»</t>
  </si>
  <si>
    <t>021040001648</t>
  </si>
  <si>
    <t>391900211410</t>
  </si>
  <si>
    <t>Область: Костанайская, Город: Рудный, Улица: ЛЕНИНА, Дом: 41, квартира (офис): 59</t>
  </si>
  <si>
    <t>МИШИН ГРИГОРИЙ ВЛАДИМИРОВИЧ</t>
  </si>
  <si>
    <t>НАУМЕНКО НИКОЛАЙ ПЕТРОВИЧ</t>
  </si>
  <si>
    <t>ТОО «СтройГруппKZ»</t>
  </si>
  <si>
    <t>110940017653</t>
  </si>
  <si>
    <t>391700267759</t>
  </si>
  <si>
    <t>Область: Костанайская, Город: Костанай, Улица: Энергетиков, Дом: 1</t>
  </si>
  <si>
    <t>ТОСМАГАМБЕТОВ САМАТ ШАЙШЕТДИНОВИЧ</t>
  </si>
  <si>
    <t>ТАСМАГАМБЕТОВ ШАГРАЙ ШАМШИДЕНОВИЧ</t>
  </si>
  <si>
    <t>ТОО "Петропавловский трубный завод"</t>
  </si>
  <si>
    <t>071140006106</t>
  </si>
  <si>
    <t>480100236072</t>
  </si>
  <si>
    <t>Область: Северо-Казахстанская, Город: Петропавловск, Улица: Гашека, Дом: 1</t>
  </si>
  <si>
    <t>ТОО «AB-Group/ЭИБИ Групп»</t>
  </si>
  <si>
    <t>030740000054</t>
  </si>
  <si>
    <t>150100222492</t>
  </si>
  <si>
    <t>Область: Атырауская, Город: Атырау, Улица: МУХАМБЕТ ИСЕНОВ, Дом: 52</t>
  </si>
  <si>
    <t>КАМАЛОВ МААДИН МУХИБОВИЧ</t>
  </si>
  <si>
    <t>Мустафина Айгуль Кайргельдиновна</t>
  </si>
  <si>
    <t>ТОО "Бидай Нан ЛТД и Со"</t>
  </si>
  <si>
    <t>050340010938</t>
  </si>
  <si>
    <t>302000251523</t>
  </si>
  <si>
    <t>Область: Карагандинская, Город: Темиртау, Улица: КАРАГАНДЫ, Дом: 1</t>
  </si>
  <si>
    <t>АСЫЛБАЕВА ТУРСУН ЖАРЫЛГАСИНОВНА</t>
  </si>
  <si>
    <t>ТОО «Беляевка»</t>
  </si>
  <si>
    <t>001140001496</t>
  </si>
  <si>
    <t>390200009649</t>
  </si>
  <si>
    <t>Область: Костанайская, Район: Алтынсаринский, Село: Силантьевка, Улица: Ленина, Дом: 10А</t>
  </si>
  <si>
    <t>ТОО «Агрофирма Боровское»</t>
  </si>
  <si>
    <t>050140009818</t>
  </si>
  <si>
    <t>390300211207</t>
  </si>
  <si>
    <t>Область: Костанайская, Район: Мендыкаринский, Село: Боровской, Улица: Абая, Дом: 176</t>
  </si>
  <si>
    <t>ТОО «Камышное-1»</t>
  </si>
  <si>
    <t>041140003324</t>
  </si>
  <si>
    <t>390500210657</t>
  </si>
  <si>
    <t>Область: Костанайская, Район: Камыстинский, Село: Камысты, Улица: Энергетиков, Дом: 1а</t>
  </si>
  <si>
    <t>ТОО «Босколь ХПП»</t>
  </si>
  <si>
    <t>021140002967</t>
  </si>
  <si>
    <t>390700210225</t>
  </si>
  <si>
    <t>Область: Костанайская, Район: Карабалыкский, Село: Босколь, Улица: Железнодорожная, Дом: 7А</t>
  </si>
  <si>
    <t>ТОО «Босколь-Астык»</t>
  </si>
  <si>
    <t>031140001772</t>
  </si>
  <si>
    <t>390700211113</t>
  </si>
  <si>
    <t>Область: Костанайская, Район: Карабалыкский, Село: Босколь, Улица: Николаева, Дом: 2А</t>
  </si>
  <si>
    <t>ТОО «Садчиковское»</t>
  </si>
  <si>
    <t>980640002496</t>
  </si>
  <si>
    <t>390800008543</t>
  </si>
  <si>
    <t>Область: Костанайская, Район: Костанайский, Село: Садчиковка, Улица: Мира, Дом: 8</t>
  </si>
  <si>
    <t xml:space="preserve">ТОО «Иволга–Холдинг» </t>
  </si>
  <si>
    <t>990140000384</t>
  </si>
  <si>
    <t>390800008873</t>
  </si>
  <si>
    <t>Область: Костанайская, Район: Костанайский, Село: Жамбыл, Улица: ЦЕНТРАЛЬНАЯ, Дом: 14</t>
  </si>
  <si>
    <t>ТОО «ИВОЛГА»</t>
  </si>
  <si>
    <t>990840001982</t>
  </si>
  <si>
    <t>390800012497</t>
  </si>
  <si>
    <t>Область: Костанайская, Город: Костанай, Улица: ОМАРА ДОЩАНОВА, Дом: 157</t>
  </si>
  <si>
    <t>ТОО «Карагайлинский элеватор»</t>
  </si>
  <si>
    <t>000840004328</t>
  </si>
  <si>
    <t>390800015036</t>
  </si>
  <si>
    <t>Область: Костанайская, Район: Алтынсаринский, Село: Шокайаул, Улица: СТАНЦИОННАЯ, Дом: 5Б</t>
  </si>
  <si>
    <t>ТОО «Ряжское»</t>
  </si>
  <si>
    <t>061140003992</t>
  </si>
  <si>
    <t>390900211385</t>
  </si>
  <si>
    <t>Область: Костанайская, Район: Узункольский, Село: Узунколь, Улица: Е.К.ДЖАМБУРЧИН, Дом: 12</t>
  </si>
  <si>
    <t>ТОО «Тобольское-1»</t>
  </si>
  <si>
    <t>000240004732</t>
  </si>
  <si>
    <t>391100003363</t>
  </si>
  <si>
    <t>Область: Костанайская, Район: Денисовский, Село: С.ДЕНИСОВКА, Улица: Кавказская, Дом: 53А</t>
  </si>
  <si>
    <t>ТОО «Пешковский КХП»</t>
  </si>
  <si>
    <t>000340002998</t>
  </si>
  <si>
    <t>391500003830</t>
  </si>
  <si>
    <t>Область: Костанайская, Район: Федоровский, Село: Пешковка, Улица: Новоселов, Дом: 156</t>
  </si>
  <si>
    <t>ТОО «Арыстан–ПК»</t>
  </si>
  <si>
    <t>091040016877</t>
  </si>
  <si>
    <t>391700060419</t>
  </si>
  <si>
    <t>Область: Костанайская, Район: Сарыкольский, Село: Сарыколь, Улица: ЧКАЛОВА, Дом: 1</t>
  </si>
  <si>
    <t>ТОО «Maximus 2013+»</t>
  </si>
  <si>
    <t>130240005806</t>
  </si>
  <si>
    <t>391700275013</t>
  </si>
  <si>
    <t>Область: Костанайская, Город: Костанай, Улица: Жилой массив АМАНГЕЛЬДЫ  Улица ТЕПЛИЧНАЯ, Дом: 4</t>
  </si>
  <si>
    <t>ЖУСУПОВА САБИНА НУРЛАНОВНА</t>
  </si>
  <si>
    <t>ТОО «Medicus-Centre»</t>
  </si>
  <si>
    <t>950340000542</t>
  </si>
  <si>
    <t>600900075407</t>
  </si>
  <si>
    <t>КУЛМАХАНОВА ШОЛПАН КОВКЕНОВНА</t>
  </si>
  <si>
    <t>ТОО "Фирма Синегорье"</t>
  </si>
  <si>
    <t>040340012388</t>
  </si>
  <si>
    <t>032400211598</t>
  </si>
  <si>
    <t>Область: Акмолинская, Район: Бурабайский, Село: г.Щучинск, Улица: Сарыжайлау, Дом: 8</t>
  </si>
  <si>
    <t>ФАСТ ЕЛИЗАВЕТА ИСАКОВНА</t>
  </si>
  <si>
    <t>Мухамадиева Гуля Сергеевна</t>
  </si>
  <si>
    <t>ТОО  "AgroCo KZ"</t>
  </si>
  <si>
    <t>160840014496</t>
  </si>
  <si>
    <t>600700747651</t>
  </si>
  <si>
    <t>Область: Акмолинская, Город: Астана, Улица: Е 755, Дом: 13/1, квартира (офис): 23</t>
  </si>
  <si>
    <t>ТОО "Алтын-001"</t>
  </si>
  <si>
    <t>171040031808</t>
  </si>
  <si>
    <t>031800213637</t>
  </si>
  <si>
    <t>Область: Акмолинская, Район: Есильский, Село: Есиль, Улица: ДИНМУХАММЕДА КОНАЕВА, Дом: 12</t>
  </si>
  <si>
    <t>ИЩЕНКО МАРИЯ НИКОЛАЕВНА</t>
  </si>
  <si>
    <t>Мухамеджанова Зухра Жаксыбаевна</t>
  </si>
  <si>
    <t>ТОО "ҚАЗАҚСТАН БАРЫСЫ Advertising"</t>
  </si>
  <si>
    <t>130340018326</t>
  </si>
  <si>
    <t>600400656015</t>
  </si>
  <si>
    <t>Область: Акмолинская, Город: Кокшетау, Улица: Ю. ГАГАРИНА, Дом: 68, квартира (офис): 56</t>
  </si>
  <si>
    <t>МУСАБЕКОВ ЖАСУЛАН САГЫНТАЕВИЧ</t>
  </si>
  <si>
    <t>ТОО Qaz Build Ltd"</t>
  </si>
  <si>
    <t>190440018112</t>
  </si>
  <si>
    <t>620200621470</t>
  </si>
  <si>
    <t>Область: Акмолинская, Район: Целиноградский, Село: Акмол, Улица: МАЛИКА ГАБДУЛЛИНА, Дом: 11</t>
  </si>
  <si>
    <t>ВОЛОСКО ПАВЕЛ ИВАНОВИЧ</t>
  </si>
  <si>
    <t>ТОО "SKY-Құрылыс"</t>
  </si>
  <si>
    <t>130440006643</t>
  </si>
  <si>
    <t>620200411712</t>
  </si>
  <si>
    <t>Область: Акмолинская, Район: Целиноградский, Село: С.КОСШЫ, Улица: Микрорайон ЛЕСНАЯ ПОЛЯНА, Дом: 12, квартира (офис): 168</t>
  </si>
  <si>
    <t xml:space="preserve">АХМЕТ ТУРДЫБЕК </t>
  </si>
  <si>
    <t>АО "Авиакомпания "ИнвестАвиа"</t>
  </si>
  <si>
    <t>060940008197</t>
  </si>
  <si>
    <t>600800519910</t>
  </si>
  <si>
    <t>Область: Алматинская, Город: Алматы, Улица: ЗАКАРПАТСКАЯ, Дом: 1А</t>
  </si>
  <si>
    <t xml:space="preserve">ТОО  "SKO COMPANY" </t>
  </si>
  <si>
    <t>080440021803</t>
  </si>
  <si>
    <t>600300565663</t>
  </si>
  <si>
    <t>Область: Алматинская, Город: Алматы, Улица: Микрорайон АКСАЙ-1А, Дом: 8, квартира (офис): 29</t>
  </si>
  <si>
    <t>ЛАСКИНА ЛАРИСА ВИКТОРОВНА</t>
  </si>
  <si>
    <t>КИМ СВЕТЛАНА ОЛЕГОВНА</t>
  </si>
  <si>
    <t xml:space="preserve">ИБРАЕВ АКТАЙЛАК УМУРКУЛОВИЧ </t>
  </si>
  <si>
    <t>661013350046</t>
  </si>
  <si>
    <t>030910049314</t>
  </si>
  <si>
    <t>Область: Акмолинская, Город: Астана, Улица: Абылайхана, Дом: 17, квартира (офис): 88</t>
  </si>
  <si>
    <t xml:space="preserve">ТОО "Okan Construction" ("Окан Констракшн") </t>
  </si>
  <si>
    <t>970440001250</t>
  </si>
  <si>
    <t>031400119044</t>
  </si>
  <si>
    <t>Область: Акмолинская, Город: Астана, Улица: Абая, Дом: 45/1, квартира (офис): 1</t>
  </si>
  <si>
    <t>ДАНЬЯРОВ АЛИМ КАБДУЛОВИЧ</t>
  </si>
  <si>
    <t xml:space="preserve"> ТОО "Атырауоблтяжстрой-1". 
</t>
  </si>
  <si>
    <t>010940010269</t>
  </si>
  <si>
    <t>150300003094</t>
  </si>
  <si>
    <t>Область: Акмолинская, Город: Астана, Улица: Иманбаева, Дом: 8 ВП-15</t>
  </si>
  <si>
    <t>КЫРМАНШИЕВ ЕРЖАН АМАНГЕЛЬДИЕВИЧ</t>
  </si>
  <si>
    <t>ТОО STABILO</t>
  </si>
  <si>
    <t>090840016249</t>
  </si>
  <si>
    <t>430100268555</t>
  </si>
  <si>
    <t>ИВАНОВ АНДРЕЙ КОНСТАНТИНОВИЧ</t>
  </si>
  <si>
    <t xml:space="preserve">ТОО "Астана-Бетон-НТ". </t>
  </si>
  <si>
    <t>040140007493</t>
  </si>
  <si>
    <t>620200234004</t>
  </si>
  <si>
    <t>Область: Акмолинская, Город: Астана, Улица: Проспект АБАЙ, Дом: 47</t>
  </si>
  <si>
    <t xml:space="preserve">ТОО "Саружан". 
</t>
  </si>
  <si>
    <t>060640012868</t>
  </si>
  <si>
    <t>620200277525</t>
  </si>
  <si>
    <t>Область: Акмолинская, Город: Астана, Улица: Проспект АБАЙ, Дом: 48</t>
  </si>
  <si>
    <t>ОХАТОВ КАНАТ ЕЛЕНОВИЧ</t>
  </si>
  <si>
    <t>ТОО "ИнтерМебКонтракт"</t>
  </si>
  <si>
    <t>140540010518</t>
  </si>
  <si>
    <t>620200447130</t>
  </si>
  <si>
    <t>Область: Акмолинская, Город: Астана, Улица: Жилой массив ПРОМЫШЛЕННЫЙ  Улица КАПАЛ, Дом: 8/3</t>
  </si>
  <si>
    <t>АЛЬМАГАМБЕТОВ МУРАТ КАИРОВИЧ</t>
  </si>
  <si>
    <t>ТОО М-Адиль</t>
  </si>
  <si>
    <t>151040003323</t>
  </si>
  <si>
    <t>620200498388</t>
  </si>
  <si>
    <t>Область: Акмолинская, Город: Астана, Улица: ШОЛПАН ИМАНБАЕВА, Дом: 9, квартира (офис): 133</t>
  </si>
  <si>
    <t>ТЕМИРБАЕВ АСХАТ БЕЙСЕНОВИЧ</t>
  </si>
  <si>
    <t>ТОО "NEW PROGRAMM"</t>
  </si>
  <si>
    <t>170440006948</t>
  </si>
  <si>
    <t>620200547885</t>
  </si>
  <si>
    <t>ДЖАЛМАГАМБЕТОВ ДЖУМАБЕК ТЕМИРХАНОВИЧ</t>
  </si>
  <si>
    <t xml:space="preserve">ТОО "Каз Лифт Инжиниринг" </t>
  </si>
  <si>
    <t>160440010914</t>
  </si>
  <si>
    <t>620500062437</t>
  </si>
  <si>
    <t>Область: Акмолинская, Город: Астана, Улица: Александра Пушкина, Дом: 55, квартира (офис): 13</t>
  </si>
  <si>
    <t>СИСЕМАЛИЕВ АСКАР ШАФХАТОВИЧ</t>
  </si>
  <si>
    <t>ТАХТАЕВ РЕНАТ БУЛАТОВИЧ</t>
  </si>
  <si>
    <t>ТОО "Adv Art"</t>
  </si>
  <si>
    <t>110140010489</t>
  </si>
  <si>
    <t>620200367304</t>
  </si>
  <si>
    <t>Область: Акмолинская, Город: Астана, Улица: Проспект БОГЕНБАЙ БАТЫР, Дом: 30, квартира (офис): 79</t>
  </si>
  <si>
    <t>ЭЙРИХ ИВАН ВИКТОРОВИЧ</t>
  </si>
  <si>
    <t xml:space="preserve">ТОО "Темир-Арка Газстрой". </t>
  </si>
  <si>
    <t>030740010999</t>
  </si>
  <si>
    <t>620200228065</t>
  </si>
  <si>
    <t>Область: Акмолинская, Город: Астана, Улица: ТАУЕЛСИЗДЫК, Дом: 10</t>
  </si>
  <si>
    <t xml:space="preserve">ТОЛЕУ АДИЛБЕК </t>
  </si>
  <si>
    <t>МАМЫРХАНОВ ТОКТАГУЛ АЙТКАЗЫЕВИЧ</t>
  </si>
  <si>
    <t>Мухаметжанов Мереке Бахитжанович</t>
  </si>
  <si>
    <t>ТОО "Астана KUATэлектро"</t>
  </si>
  <si>
    <t>051040014833</t>
  </si>
  <si>
    <t>620300265844</t>
  </si>
  <si>
    <t>Область: Акмолинская, Город: Астана, Улица: Желтоксан, Дом: 2-А</t>
  </si>
  <si>
    <t>ЦОЙ ИГОРЬ ЛЕОНИДОВИЧ</t>
  </si>
  <si>
    <t>ТОО "ЗЭСМ - Казахстан"</t>
  </si>
  <si>
    <t>090140014346</t>
  </si>
  <si>
    <t>620300315573</t>
  </si>
  <si>
    <t>Область: Акмолинская, Город: Астана, Улица: Республики, Дом: 54/1</t>
  </si>
  <si>
    <t xml:space="preserve">БЕЙСЕМБАЕВ АНАТОЛИЙ </t>
  </si>
  <si>
    <t>РАМАЗАНОВ МУРАТ ЗИКЕНОВИЧ</t>
  </si>
  <si>
    <t>ТОО  "AVTOBAZA - FORWARD"</t>
  </si>
  <si>
    <t>180340020515</t>
  </si>
  <si>
    <t>620300468093</t>
  </si>
  <si>
    <t>Область: Акмолинская, Город: Астана, Улица: МЫРЖАКЫПА ДУЛАТОВА, Дом: 179</t>
  </si>
  <si>
    <t>ИСКАКОВ ЕРЛАН МУРАТОВИЧ</t>
  </si>
  <si>
    <t>БЕКЕШОВА АИДА ДЖИЕНБАЕВНА</t>
  </si>
  <si>
    <t xml:space="preserve">ТОО "ВентПроектСтрой" </t>
  </si>
  <si>
    <t>100740003032</t>
  </si>
  <si>
    <t>181600272088</t>
  </si>
  <si>
    <t>Область: Восточно-Казахстанская, Город: Усть-Каменогорск, Улица: Усть-Каменогорская, Дом: 10, квартира (офис): 22</t>
  </si>
  <si>
    <t>ЛЫСОКОНЬ СЕРГЕЙ АЛЕКСАНДРОВИЧ</t>
  </si>
  <si>
    <t>Мухтарова Альмира Юсуфовна</t>
  </si>
  <si>
    <t>ТОО "Ротор ВМФ"</t>
  </si>
  <si>
    <t>950640000018</t>
  </si>
  <si>
    <t>181800027307</t>
  </si>
  <si>
    <t>Область: Восточно-Казахстанская, Город: Усть-Каменогорск, Улица: Грейдерная, Дом: 5</t>
  </si>
  <si>
    <t>МУХТАРОВА АЛЬМИРА ЮСУФОВНА</t>
  </si>
  <si>
    <t>ФЕДОСОВ ВЛАДИМИР МИХАЙЛОВИЧ</t>
  </si>
  <si>
    <t xml:space="preserve">ТОО "ЛИДЕР-ТРАНС-АСТАНА"  </t>
  </si>
  <si>
    <t>060340013835</t>
  </si>
  <si>
    <t>620200270836</t>
  </si>
  <si>
    <t>Область: Восточно-Казахстанская, Город: Усть-Каменогорск, Улица: проспект Абая, Дом: 9</t>
  </si>
  <si>
    <t>КОЖАХМЕТОВ АЙДЫН ЕЛЕМЕСОВИЧ</t>
  </si>
  <si>
    <t xml:space="preserve">ИП БАСТАУБАЕВ АКЫЛБЕК АНДАШЕВИЧ </t>
  </si>
  <si>
    <t>511011300079</t>
  </si>
  <si>
    <t>181811386565</t>
  </si>
  <si>
    <t>Область: А-А, Район: Жарминский, Село: ГЕОРГИЕВКА</t>
  </si>
  <si>
    <t>ТОО "Бегайдар-Бедер"</t>
  </si>
  <si>
    <t>090840000956</t>
  </si>
  <si>
    <t>151000001826</t>
  </si>
  <si>
    <t>Область: Атырауская, Город: Атырау, Улица: С.Каженбаева, Дом: 1, квартира (офис): 15</t>
  </si>
  <si>
    <t>ЖУНУСОВ ИБАТОЛЛА МУХЫЖАНОВИЧ</t>
  </si>
  <si>
    <t xml:space="preserve">Мүсен Серік Сағынтайұлы </t>
  </si>
  <si>
    <t>ТОО "Дитис Запад"</t>
  </si>
  <si>
    <t>100340009212</t>
  </si>
  <si>
    <t>061800294026</t>
  </si>
  <si>
    <t>Область: Актюбинская, Город: Актобе, Улица: Есет батыра, Дом: 69 "Б", квартира (офис): 57</t>
  </si>
  <si>
    <t>АУЛОВ АНТОН ВЛАДИМИРОВИЧ</t>
  </si>
  <si>
    <t>Мұхамеджан Туреғали Булекұлы</t>
  </si>
  <si>
    <t>ТОО "НПО Самрук Актобе"</t>
  </si>
  <si>
    <t>110340007149</t>
  </si>
  <si>
    <t>061800303304</t>
  </si>
  <si>
    <t>Область: Актюбинская, Город: Актобе, Улица: МИКРОРАЙОН 11, Дом: 114, квартира (офис): 42</t>
  </si>
  <si>
    <t>КУЛМАГАНБЕТОВ МАРАТ АЛИБЕКОВИЧ</t>
  </si>
  <si>
    <t>ТОО "АБРИС Актобе"</t>
  </si>
  <si>
    <t>150240011973</t>
  </si>
  <si>
    <t>061200215195</t>
  </si>
  <si>
    <t>Область: Актюбинская, Район: Мугалжарский, Село: Кандыагаш, Улица: Микрорайон ЖАСТЫК, Дом: 20Б</t>
  </si>
  <si>
    <t>АЛГАЗИН БАУЫРЖАН АЛЖАНОВИЧ</t>
  </si>
  <si>
    <t>Мырзабиев  Джумакул Мырзакулович</t>
  </si>
  <si>
    <t>ТОО "Құрылыс Indastry"</t>
  </si>
  <si>
    <t>150440027560</t>
  </si>
  <si>
    <t>620200482854</t>
  </si>
  <si>
    <t>Область: Туркестанская, Город: Шымкент, Улица: САНЖАРА ЖАНДОСОВА, Дом: 73</t>
  </si>
  <si>
    <t>ШОХАЕВ БЕЙБІТ МЕДЕЛХАНҰЛЫ</t>
  </si>
  <si>
    <t>МЕДЕЛҚАНОВ ҰЛАН БЕЙБІТҰЛЫ</t>
  </si>
  <si>
    <t>ТОО "Мастер ОК kz"</t>
  </si>
  <si>
    <t>130640000265</t>
  </si>
  <si>
    <t>582200056822</t>
  </si>
  <si>
    <t xml:space="preserve">г. Шымкент , ул. ПРОСПЕКТ ЖИБЕК ЖОЛЫ , д. 28 В 
</t>
  </si>
  <si>
    <t xml:space="preserve">ЕГЕМБЕРДИЕВ КАНАТ СМАГУЛОВИЧ </t>
  </si>
  <si>
    <t xml:space="preserve">СМАГУЛОВ ДАРХАН СМАГУЛОВИЧ </t>
  </si>
  <si>
    <t>ТОО "Корпорация Қайнар"</t>
  </si>
  <si>
    <t>080140018812</t>
  </si>
  <si>
    <t>582100282358</t>
  </si>
  <si>
    <t>Область: Туркестанская, Город: Шымкент, Улица: Байтурсынова, Дом: 70, квартира (офис): 11</t>
  </si>
  <si>
    <t>МОЛДАБАЕВ МУРАТЖАН МОЛДАБАЕВИЧ</t>
  </si>
  <si>
    <t>Мырзакулов Аскат Жумакулович</t>
  </si>
  <si>
    <t>ИП "Жомарт" Нурпеисов Жомарт Суиндикович</t>
  </si>
  <si>
    <t>821012302769</t>
  </si>
  <si>
    <t>581221317206</t>
  </si>
  <si>
    <t>Область: Туркестанская, Район: Сарыагашский, Село: Жибек жолы, Улица: УЛИЦА Д.Конаев, Дом: 1</t>
  </si>
  <si>
    <t>ИП Умаров</t>
  </si>
  <si>
    <t>970818300563</t>
  </si>
  <si>
    <t>581222092755</t>
  </si>
  <si>
    <t>Область: Туркестанская, Район: Сарыагашский, Село: Сарыа?аш, Улица: УЛИЦА Капланбек, Дом: 47</t>
  </si>
  <si>
    <t>ТОО "TRANZIT-2019"</t>
  </si>
  <si>
    <t>190140009330</t>
  </si>
  <si>
    <t>582700000418</t>
  </si>
  <si>
    <t>Область: Туркестанская, Район: Сарыагашский, Село: Сарыагаш, Улица: М.КАЛЖИГИТОВ, Дом: 43</t>
  </si>
  <si>
    <t>АСҚАРОВ БАҚДӘУЛЕТ ҮСЕНҰЛЫ</t>
  </si>
  <si>
    <t>ТОО "QazImpEx ЮГ"</t>
  </si>
  <si>
    <t>190840008209</t>
  </si>
  <si>
    <t>582700001405</t>
  </si>
  <si>
    <t xml:space="preserve">ОМАРОВ ЕРБОЛ </t>
  </si>
  <si>
    <t>ТОО "Алтын Бас Ара"</t>
  </si>
  <si>
    <t>130640015491</t>
  </si>
  <si>
    <t>030200212448</t>
  </si>
  <si>
    <t>Область: Алматинская, Город: Алматы, Улица: БЕЙСЕБАЕВА, Дом: 151</t>
  </si>
  <si>
    <t>НАГАНБАЕВА СУЮМЖАН ГАЛИПОВНА</t>
  </si>
  <si>
    <t>ПЧЕЛКОВ ИГОРЬ АНДРЕЕВИЧ</t>
  </si>
  <si>
    <t>Наганбаева Суюмжан Галиповна</t>
  </si>
  <si>
    <t>ТОО "Global source"</t>
  </si>
  <si>
    <t>110140010191</t>
  </si>
  <si>
    <t>600400625741</t>
  </si>
  <si>
    <t>Область: Алматинская, Город: Алматы, Улица: РАЙЫМБЕКА, Дом: 221 а/4, квартира (офис): 10</t>
  </si>
  <si>
    <t>САМАДОВ КЕРИМАХУН ТОКНИЯЗОВИЧ</t>
  </si>
  <si>
    <t>ТОО «FURIA CONSULTING»</t>
  </si>
  <si>
    <t>170740033400</t>
  </si>
  <si>
    <t>600400740288</t>
  </si>
  <si>
    <t>Область: Алматинская, Город: Алматы, Улица: Шолохова, Дом: 17/7, квартира (офис): кабинет8</t>
  </si>
  <si>
    <t>ЮСУПОВ ДИАС ДЖАМБУЛОВИЧ</t>
  </si>
  <si>
    <t xml:space="preserve">ТОО  "Торговый дом "Sun Trade" </t>
  </si>
  <si>
    <t>060640001872</t>
  </si>
  <si>
    <t>600500556067</t>
  </si>
  <si>
    <t>Область: Алматинская, Город: Алматы, Улица: Ратушного(Б.Розовая), Дом: 70</t>
  </si>
  <si>
    <t>ОРАШАЕВ АДИЛ КАЗЫБАЕВИЧ</t>
  </si>
  <si>
    <t>ТОО  "КаВиТал"</t>
  </si>
  <si>
    <t>120740012290</t>
  </si>
  <si>
    <t>600500595442</t>
  </si>
  <si>
    <t>КАРЯКИН ВИТАЛИЙ АЛЕКСАНДРОВИЧ</t>
  </si>
  <si>
    <t>ТОО "ТРК "ТАН"</t>
  </si>
  <si>
    <t>950340000047</t>
  </si>
  <si>
    <t>600900119157</t>
  </si>
  <si>
    <t>Область: Алматинская, Город: Алматы, Улица: микрорайон 3, Дом: 40Б</t>
  </si>
  <si>
    <t xml:space="preserve">ТОО "CARLUX COMPANY" </t>
  </si>
  <si>
    <t>070140005620</t>
  </si>
  <si>
    <t>600900583685</t>
  </si>
  <si>
    <t>Область: Алматинская, Город: Алматы, Улица: Проспект РЫСКУЛОВА, Дом: 130 А</t>
  </si>
  <si>
    <t>ВАЙДМАН ВАСИЛИЙ ВИКТОРОВИЧ</t>
  </si>
  <si>
    <t>СКОРИКОВ СЕРГЕЙ НИКОЛАЕВИЧ</t>
  </si>
  <si>
    <t xml:space="preserve">ТОО "КҮРЕҢ-ҚУАТ" 
</t>
  </si>
  <si>
    <t>041140013222</t>
  </si>
  <si>
    <t>430100230734</t>
  </si>
  <si>
    <t>Область: Акмолинская, Город: Астана, Улица: КЕНЕСАРЫ, Дом: 46, квартира (офис): 7</t>
  </si>
  <si>
    <t>АМЕНОВ ГАЛИМБЕК ГАЛИМХАНОВИЧ</t>
  </si>
  <si>
    <t>Нагашибаев Арман Алибиевич</t>
  </si>
  <si>
    <t>ТОО Сауда Алаңы</t>
  </si>
  <si>
    <t>130640011845</t>
  </si>
  <si>
    <t>620200417271</t>
  </si>
  <si>
    <t>Область: Акмолинская, Город: Астана, Улица: ШЫНГЫС АЙТМАТОВ, Дом: 36, квартира (офис): 360</t>
  </si>
  <si>
    <t>ОМАРОВ МАРАТ КАБДЫРАХМАНОВИЧ</t>
  </si>
  <si>
    <t>САЛИМОВА ФАТИМА ИСМАИЛОВНА</t>
  </si>
  <si>
    <t>ТОО "Спецкомплекс Араз"</t>
  </si>
  <si>
    <t>031040007321</t>
  </si>
  <si>
    <t>620300233945</t>
  </si>
  <si>
    <t>Область: Акмолинская, Город: Астана, Улица: ДРИЗГЕ, Дом: 17, квартира (офис): 50</t>
  </si>
  <si>
    <t>ДЖАФАРОВ РАФИК АКИФОГЛЫ</t>
  </si>
  <si>
    <t>ТОО "Sauran Lounge"</t>
  </si>
  <si>
    <t>171040033844</t>
  </si>
  <si>
    <t>620500094171</t>
  </si>
  <si>
    <t>Область: Акмолинская, Город: Астана, Улица: Сыганак, Дом: 15, квартира (офис): 5</t>
  </si>
  <si>
    <t>САТЫМОВ КАНАТ АМАНЖОЛОВИЧ</t>
  </si>
  <si>
    <t>ТОО "Universell"</t>
  </si>
  <si>
    <t>181140014784</t>
  </si>
  <si>
    <t>620500124155</t>
  </si>
  <si>
    <t>Область: Акмолинская, Город: Астана, Улица: Е 22, Дом: 3, квартира (офис): 154</t>
  </si>
  <si>
    <t>ИСАЕВ АЛТЫНБЕК АЛЛАБЕРГЕНОВИЧ</t>
  </si>
  <si>
    <t>АСАЙ ЖАЙНАГҮЛ ИП Нұржайна</t>
  </si>
  <si>
    <t>890507000407</t>
  </si>
  <si>
    <t>620510194623</t>
  </si>
  <si>
    <t>Область: Акмолинская, Город: Астана, Улица: Конаева, Дом: 12, квартира (офис): 143</t>
  </si>
  <si>
    <t xml:space="preserve">ТОО "Жайық Бизнес центр". </t>
  </si>
  <si>
    <t>081140010780</t>
  </si>
  <si>
    <t>270100243830</t>
  </si>
  <si>
    <t>Область: Западно-Казахстанская, Город: Уральск, Улица: Алии Молдагуловой, Дом: 26/3</t>
  </si>
  <si>
    <t>СУГУРБАЕВ ДАУРЕН КАЙРГАЛИЕВИЧ</t>
  </si>
  <si>
    <t>Надыргалиев Амангали Сапаргалиевич</t>
  </si>
  <si>
    <t>ТОО «Батыс Құм»</t>
  </si>
  <si>
    <t>090440005724</t>
  </si>
  <si>
    <t>270100245639</t>
  </si>
  <si>
    <t>Область: Западно-Казахстанская, Город: Уральск, Улица: МИКРОРАЙОН ИМЕНИ Д.А.КУНАЕВА, Дом: 58, квартира (офис): 77</t>
  </si>
  <si>
    <t>ТЕМИРХАНОВ ЛАУАТ АДИЛОВИЧ</t>
  </si>
  <si>
    <t>ИП Соргин Денис Валентинович</t>
  </si>
  <si>
    <t>851028301012</t>
  </si>
  <si>
    <t>270120170698</t>
  </si>
  <si>
    <t>ТОО «Бесагаш</t>
  </si>
  <si>
    <t>980540015830</t>
  </si>
  <si>
    <t>270300007674</t>
  </si>
  <si>
    <t>Область: Западно-Казахстанская, Район: Бурлинский, Село: Бесагаш</t>
  </si>
  <si>
    <t>ДАВЛЕТОВ МУРАТ БАГДАТОВИЧ</t>
  </si>
  <si>
    <t>КАМАШЕВ КАЗИЙ ЖЕКСЕНОВИЧ</t>
  </si>
  <si>
    <t>ТОО "ADI Telecom"</t>
  </si>
  <si>
    <t>090540015527</t>
  </si>
  <si>
    <t>270300215876</t>
  </si>
  <si>
    <t>Область: Западно-Казахстанская, Город: Уральск, Улица: проспект Абая, Дом: 105, квартира (офис): 35</t>
  </si>
  <si>
    <t>КСЮФ РАУАН АНАТОЛЕВИЧ</t>
  </si>
  <si>
    <t xml:space="preserve">ТОО "КарачаганакМунай" </t>
  </si>
  <si>
    <t>110440017030</t>
  </si>
  <si>
    <t>270300217179</t>
  </si>
  <si>
    <t>Область: Западно-Казахстанская, Район: Бурлинский, Село: Аксай, Улица: 10, Дом: 6, квартира (офис): 35</t>
  </si>
  <si>
    <t>АЛИЕВ НУРБЕРЛЬ МАСЕНОВИЧ</t>
  </si>
  <si>
    <t xml:space="preserve"> ТОО "МҰРАТ construction"</t>
  </si>
  <si>
    <t>130240028598</t>
  </si>
  <si>
    <t>271800061647</t>
  </si>
  <si>
    <t>Область: Западно-Казахстанская, Город: Уральск, Улица: ИМЕНИ Ж.ДОСМУХАМЕДОВА, Дом: 43, квартира (офис): 1</t>
  </si>
  <si>
    <t>СУГУРБАЕВ МУРАТ ЖАСКАЙРАТОВИЧ</t>
  </si>
  <si>
    <t>ТОО "SEP Assets Group"</t>
  </si>
  <si>
    <t>070440013840</t>
  </si>
  <si>
    <t>090500223777</t>
  </si>
  <si>
    <t>Область: Алматинская, Город: Алматы, Улица: Рязанская, Дом: 13В</t>
  </si>
  <si>
    <t>НАДЫРОВА ГАЛИЯ КАЛИЕВНА</t>
  </si>
  <si>
    <t>Надырова Галия Калиевна</t>
  </si>
  <si>
    <t>ТОО "Шанс-АС"</t>
  </si>
  <si>
    <t>000940001981</t>
  </si>
  <si>
    <t>600300113057</t>
  </si>
  <si>
    <t>Область: Алматинская, Город: Алматы, Улица: Черновицкая, Дом: 113</t>
  </si>
  <si>
    <t>ВАЛИАХМЕДОВ ШАМИЛЬ САЛИХОВИЧ</t>
  </si>
  <si>
    <t>ТОО "Триумф Алматы"</t>
  </si>
  <si>
    <t>140140000516</t>
  </si>
  <si>
    <t>600300620725</t>
  </si>
  <si>
    <t>КАБАНОВ АЛЕКСАНДР МИХАЙЛОВИЧ</t>
  </si>
  <si>
    <t xml:space="preserve">ТОО "Madina Trade" </t>
  </si>
  <si>
    <t>101140015502</t>
  </si>
  <si>
    <t>600900638411</t>
  </si>
  <si>
    <t>Область: Алматинская, Город: Алматы, Улица: Переулок ГОРНЫЙ, Дом: 7</t>
  </si>
  <si>
    <t>ГЛАГОЛЕВА МАРИЯ СЕРГЕЕВНА</t>
  </si>
  <si>
    <t>ТОО "DOSTYK LOGISTICS"</t>
  </si>
  <si>
    <t>151240001651</t>
  </si>
  <si>
    <t>600900705081</t>
  </si>
  <si>
    <t>КИШКЕНЕБАЕВ ЕРЛАН АДИЛГАЗИЕВИЧ</t>
  </si>
  <si>
    <t>ТОО "CommerceFactor"</t>
  </si>
  <si>
    <t>090540001031</t>
  </si>
  <si>
    <t>600300575638</t>
  </si>
  <si>
    <t>Область: Алматинская, Город: Алматы, Улица: Микрорайон ОРБИТА-1, Дом: 21А</t>
  </si>
  <si>
    <t>ШАПИРКО АЛЕКСАНДР ВИКТОРОВИЧ</t>
  </si>
  <si>
    <t>ЭЛОЛДАЕВ РАМАЗАН РАХИМОВИЧ</t>
  </si>
  <si>
    <t>Назаров Рашидин Савридинович</t>
  </si>
  <si>
    <t xml:space="preserve"> ТОО «КЕРЕМЕТ ЖАН LTD»</t>
  </si>
  <si>
    <t>200140025694</t>
  </si>
  <si>
    <t>600300704411</t>
  </si>
  <si>
    <t>Область: Алматинская, Город: Алматы, Улица: Микрорайон АЛГАБАС  Улица КАЙСАР, Дом: 10</t>
  </si>
  <si>
    <t>БЕРДИКУЛОВА МЕРУЕРТ МЕРАЛИЕВНА</t>
  </si>
  <si>
    <t xml:space="preserve"> ТОО «КАЗСПЕЦЭЛЕКТРОДЫ»</t>
  </si>
  <si>
    <t>020440009992</t>
  </si>
  <si>
    <t>600500503825</t>
  </si>
  <si>
    <t>Область: Алматинская, Город: Алматы, Улица: БОКЕЙХАНОВА, Дом: 149А</t>
  </si>
  <si>
    <t>ИТЫКБАЕВ БАКИТЖАН САГИМБАЕВИЧ</t>
  </si>
  <si>
    <t>ТОО «MOBISYSTEM LTD</t>
  </si>
  <si>
    <t>030940005385</t>
  </si>
  <si>
    <t>600500524861</t>
  </si>
  <si>
    <t>Область: Алматинская, Город: Алматы, Улица: Микрорайон 2, Дом: 28А, квартира (офис): 307</t>
  </si>
  <si>
    <t xml:space="preserve">ТОО «ПЛЮС-2» </t>
  </si>
  <si>
    <t>041240001282</t>
  </si>
  <si>
    <t>600500540335</t>
  </si>
  <si>
    <t>Область: Алматинская, Город: Алматы, Улица: ДЖАНДОСОВА, Дом: 61 "Б", квартира (офис): 7А</t>
  </si>
  <si>
    <t>ТЛЕУБЕКОВ ЖАНАТ АХМЕТКАЛИЕВИЧ</t>
  </si>
  <si>
    <t xml:space="preserve">ТОО  «EXCELLENT FISH» </t>
  </si>
  <si>
    <t>110440009436</t>
  </si>
  <si>
    <t>600500589021</t>
  </si>
  <si>
    <t>КУРИЛКИН ВАЛЕРИЙ АЛЕКСАНДРОВИЧ</t>
  </si>
  <si>
    <t xml:space="preserve"> ТОО «Дабыл Тан»</t>
  </si>
  <si>
    <t>130340023075</t>
  </si>
  <si>
    <t>600500598917</t>
  </si>
  <si>
    <t>Область: Алматинская, Город: Алматы, Улица: РАДЛОВА, Дом: 65, квартира (офис): 21</t>
  </si>
  <si>
    <t>НАЗАРОВ РАШИДИН САВРИДИНОВИЧ</t>
  </si>
  <si>
    <t>НОРУЗОВ МАХМУДЖАН БАКРИМОВИЧ</t>
  </si>
  <si>
    <t>ТОО "VEGA BIZ"</t>
  </si>
  <si>
    <t>180240025413</t>
  </si>
  <si>
    <t>600700780851</t>
  </si>
  <si>
    <t>Область: Алматинская, Город: Алматы, Улица: Микрорайон САМАЛ-2, Дом: 58, квартира (офис): 7а 5</t>
  </si>
  <si>
    <t>АН КОНСТАНТИН ДМИТРИЕВИЧ</t>
  </si>
  <si>
    <t xml:space="preserve"> ТОО «Elite Stroy Engineering»</t>
  </si>
  <si>
    <t>070340000637</t>
  </si>
  <si>
    <t>600800522327</t>
  </si>
  <si>
    <t>Область: Алматинская, Город: Алматы, Улица: ТОЛЕ БИ, Дом: 40</t>
  </si>
  <si>
    <t>КУРБАНОВ НУРЗЯТ ИРКЕНОВИЧ</t>
  </si>
  <si>
    <t xml:space="preserve"> ТОО «Rodos Grand»</t>
  </si>
  <si>
    <t>080940008051</t>
  </si>
  <si>
    <t>600800528843</t>
  </si>
  <si>
    <t>Область: Алматинская, Город: Алматы, Улица: Кассина, Дом: 131</t>
  </si>
  <si>
    <t>ФИЛИПЕНКО СЕРГЕЙ ВАЛЕРЬЕВИЧ</t>
  </si>
  <si>
    <t xml:space="preserve"> ТОО «Джи. Эй. Эс. Джиолоджикал Ассистанс энд Сервисез ККО»</t>
  </si>
  <si>
    <t>100440004146</t>
  </si>
  <si>
    <t>600900630394</t>
  </si>
  <si>
    <t>Область: Алматинская, Город: Алматы, Улица: Микрорайон АТЫРАУ, Дом: 3/1</t>
  </si>
  <si>
    <t>СИРАЖЕВ АРМАН НУРЛАНОВИЧ</t>
  </si>
  <si>
    <t xml:space="preserve"> ТОО «XO.KZ»</t>
  </si>
  <si>
    <t>161240019293</t>
  </si>
  <si>
    <t>600900720437</t>
  </si>
  <si>
    <t>Область: Алматинская, Город: Алматы, Улица: ПРОСПЕКТ ДОСТЫК, Дом: 162А, квартира (офис): офис 4</t>
  </si>
  <si>
    <t>АКБАРОВА ДИЛБАР АБДИМАЛИКОВНА</t>
  </si>
  <si>
    <t>ИП Кайыпова М. С.</t>
  </si>
  <si>
    <t>841128400357</t>
  </si>
  <si>
    <t>600917240883</t>
  </si>
  <si>
    <t xml:space="preserve"> ТОО «Букмекерская компания ФАВОРИТ»</t>
  </si>
  <si>
    <t>110140001846</t>
  </si>
  <si>
    <t>620200367018</t>
  </si>
  <si>
    <t>Область: Алматинская, Город: Алматы, Улица: микрорайон АКСАЙ-3А, Дом: 88, квартира (офис): 16</t>
  </si>
  <si>
    <t>ЖАРИКОВ АЛЕКСАНДР АЛЕКСАНДРОВИЧ</t>
  </si>
  <si>
    <t>ТОО "Далан-1"</t>
  </si>
  <si>
    <t>080840010208</t>
  </si>
  <si>
    <t>620300310865</t>
  </si>
  <si>
    <t>Область: Алматинская, Город: Алматы, Улица: Елебекова, Дом: 17/7</t>
  </si>
  <si>
    <t>ҚАНИБАЙ ӘЛІБЕК МАРАЛБЕКҰЛЫ</t>
  </si>
  <si>
    <t xml:space="preserve"> ТОО «Компетентные Информационные Технологии»</t>
  </si>
  <si>
    <t>090640015643</t>
  </si>
  <si>
    <t>600400607985</t>
  </si>
  <si>
    <t>Область: Алматинская, Город: Алматы, Улица: Микрорайон 8, Дом: 83</t>
  </si>
  <si>
    <t>БУДАНОВА ИРИНА ЮРЬЕВНА</t>
  </si>
  <si>
    <t>ТОО Корпорация строй контракт</t>
  </si>
  <si>
    <t>020240005566</t>
  </si>
  <si>
    <t>620200213672</t>
  </si>
  <si>
    <t>Область: Акмолинская, Город: Астана, Улица: АМАНГЕЛДИ ИМАНОВ, Дом: 19, квартира (офис): оф. 601 G</t>
  </si>
  <si>
    <t>АМАНСУГУРОВ АЛТАЙ ГАРИФУЛЛОВИЧ</t>
  </si>
  <si>
    <t>ТОО "Лад"</t>
  </si>
  <si>
    <t>940240000349</t>
  </si>
  <si>
    <t>061800006585</t>
  </si>
  <si>
    <t>Область: Актюбинская, Город: Актобе, Улица: Г.Жубановой, Дом: 1</t>
  </si>
  <si>
    <t>НАУРЗАЛИЕВ ЖАНДИЛЬДА ЗЕЙНУЛЛАЕВИЧ</t>
  </si>
  <si>
    <t>ЛАПШИН АЛЕКСАНДР СЕРГЕЕВИЧ</t>
  </si>
  <si>
    <t>Наурзалиев Жандильда Зейнуллаевич</t>
  </si>
  <si>
    <t xml:space="preserve">ТОО "МБ-Лашын" 
</t>
  </si>
  <si>
    <t>030240005904</t>
  </si>
  <si>
    <t>061800220165</t>
  </si>
  <si>
    <t>Область: Актюбинская, Город: Актобе, Улица: АЗ НАУРЫЗ, Дом: 17, квартира (офис): 311</t>
  </si>
  <si>
    <t>НУРУШЕВ АЗАМАТ ЗАКАРЬЕВИЧ</t>
  </si>
  <si>
    <t>ТОО "Ардасыр"</t>
  </si>
  <si>
    <t>130740010850</t>
  </si>
  <si>
    <t>061800326215</t>
  </si>
  <si>
    <t>Область: Актюбинская, Город: Актобе, Улица: Проспект Алии Молдагуловой, Дом: 54Е, квартира (офис): 21</t>
  </si>
  <si>
    <t>САГИНДЫКОВ АМАНЖОЛ КАКИМЖАНОВИЧ</t>
  </si>
  <si>
    <t>ТОО "БШПУ-Казахстан"</t>
  </si>
  <si>
    <t>130740019874</t>
  </si>
  <si>
    <t>061800326611</t>
  </si>
  <si>
    <t>Область: Актюбинская, Город: Актобе, Улица: Т.Рыскулова, Дом: 16В</t>
  </si>
  <si>
    <t>КОЛЯДА ЕВГЕНИЙ ВЛАДИМИРОВИЧ</t>
  </si>
  <si>
    <t>КОЛЯДА ВЛАДИМИР ВЛАДИМИРОВИЧ</t>
  </si>
  <si>
    <t>ИП "Сабытаева Оксана Акмурзаевна"</t>
  </si>
  <si>
    <t>710128402394</t>
  </si>
  <si>
    <t>061811887131</t>
  </si>
  <si>
    <t>Область: Актюбинская, Город: Актобе, Улица: Жубановой Г.(быв.ул.Заречная), Дом: 3-Ж, квартира (офис): 67</t>
  </si>
  <si>
    <t>ТОО "СтройТрансСистем"</t>
  </si>
  <si>
    <t>070440012674</t>
  </si>
  <si>
    <t>061800264024</t>
  </si>
  <si>
    <t>Область: Актюбинская, Город: Актобе, Улица: проспект Санкибай батыра, Дом: 1 кабинет 339 "А"</t>
  </si>
  <si>
    <t>МУСТАФИН АДИЛЬБЕК АКИМГЕРЕЕВИЧ</t>
  </si>
  <si>
    <t>ТОО "Восток спец групп"</t>
  </si>
  <si>
    <t>160640027518</t>
  </si>
  <si>
    <t>181300216944</t>
  </si>
  <si>
    <t>Область: Восточно-Казахстанская, Район: Алтай, Село: г. Алтай, Улица: ПЕРВОМАЙСКАЯ, Дом: 17/1</t>
  </si>
  <si>
    <t>ПЕРЕПЁЛКИН ЕВГЕНИЙ ВАЛЕРЬЕВИЧ</t>
  </si>
  <si>
    <t>Нургазинов Болат Майлыканович</t>
  </si>
  <si>
    <t xml:space="preserve">ТОО "Даулет" </t>
  </si>
  <si>
    <t>920340000061</t>
  </si>
  <si>
    <t>181400001089</t>
  </si>
  <si>
    <t>Область: Восточно-Казахстанская, Город: Риддер, Улица: Гогаля, Дом: 8</t>
  </si>
  <si>
    <t>ШАЛАЕВА МАЛИКА ХАМЗАТОВНА</t>
  </si>
  <si>
    <t xml:space="preserve">ТОО "ПОДВОДСТРОЙСЕРВИС" </t>
  </si>
  <si>
    <t>010740000591</t>
  </si>
  <si>
    <t>181600083183</t>
  </si>
  <si>
    <t>Область: Восточно-Казахстанская, Город: Усть-Каменогорск, Улица: Карбышева, Дом: 53</t>
  </si>
  <si>
    <t>НУРГАЗИНОВ БОЛАТ МАЙЛЫКАНОВИЧ</t>
  </si>
  <si>
    <t>МОРОЗЮК ВЛАДИМИР ВЛАДИМИРОВИЧ</t>
  </si>
  <si>
    <t>ТОО "ИРТЫШТЕХСНАБ"</t>
  </si>
  <si>
    <t>020740009507</t>
  </si>
  <si>
    <t>181600214498</t>
  </si>
  <si>
    <t>Область: Восточно-Казахстанская, Район: Уланский, Село: Алмасай, Улица: Б.САДУАКАСОВА, Дом: 25</t>
  </si>
  <si>
    <t>ПАК АЛЕКСАНДР НИКОЛАЕВИЧ</t>
  </si>
  <si>
    <t xml:space="preserve">ТОО "ОблDORкомхоз" </t>
  </si>
  <si>
    <t>080440010729</t>
  </si>
  <si>
    <t>181600225163</t>
  </si>
  <si>
    <t>Область: Восточно-Казахстанская, Город: Усть-Каменогорск, Улица: Мызы, Дом: 2/1</t>
  </si>
  <si>
    <t xml:space="preserve">ТОО  "ВИБРОМАШ УК" </t>
  </si>
  <si>
    <t>031140006862</t>
  </si>
  <si>
    <t>181600225218</t>
  </si>
  <si>
    <t>Область: Восточно-Казахстанская, Город: Усть-Каменогорск, Улица: АНТОНА ЧЕХОВА, Дом: 69, квартира (офис): 27</t>
  </si>
  <si>
    <t>КОВШИК АНАТОЛИЙ ВАСИЛЬЕВИЧ</t>
  </si>
  <si>
    <t>ТОО "Ақ-Булат"</t>
  </si>
  <si>
    <t>050240000808</t>
  </si>
  <si>
    <t>181600234602</t>
  </si>
  <si>
    <t>Область: Восточно-Казахстанская, Город: Усть-Каменогорск, Улица: ПЕРЕУЛОК КРУТОЙ, Дом: 8</t>
  </si>
  <si>
    <t>КОСОЛАПОВ СЕРГЕЙ АЛЕКСАНДРОВИЧ</t>
  </si>
  <si>
    <t>ТОО "Самчин"</t>
  </si>
  <si>
    <t>060240004367</t>
  </si>
  <si>
    <t>181600243128</t>
  </si>
  <si>
    <t>Область: Восточно-Казахстанская, Город: Усть-Каменогорск, Улица: Т?уелсіздік (Независимости), Дом: 27/2, квартира (офис): 41</t>
  </si>
  <si>
    <t>ЖАУАТАР БАҒДАТ БОЛАТҰЛЫ</t>
  </si>
  <si>
    <t>ТОО "НЭЛЛА"</t>
  </si>
  <si>
    <t>070240026449</t>
  </si>
  <si>
    <t>181600251096</t>
  </si>
  <si>
    <t>Область: Восточно-Казахстанская, Город: Усть-Каменогорск, Улица: Проспект Ауэзова, Дом: 14/1</t>
  </si>
  <si>
    <t>ОКАСОВА НУРГУЛЬ КАМБАРОВНА</t>
  </si>
  <si>
    <t>БЕРЕЖНОЙ ВИКТОР ВАЛЕРЬЕВИЧ</t>
  </si>
  <si>
    <t>ЖШС "ЮА ТРАНССТРОЙ"  </t>
  </si>
  <si>
    <t>071040012296</t>
  </si>
  <si>
    <t>181600255957</t>
  </si>
  <si>
    <t>Область: Восточно-Казахстанская, Город: Усть-Каменогорск, Село: Меновное, Улица: Переулок ШОССЕЙНЫЙ, Дом: 26/4</t>
  </si>
  <si>
    <t>ЗАНКЕРОВ ЖАНДОС МИРЖАНҰЛЫ</t>
  </si>
  <si>
    <t xml:space="preserve">ТОО «Анталпром»  </t>
  </si>
  <si>
    <t>090240019995</t>
  </si>
  <si>
    <t>181600264131</t>
  </si>
  <si>
    <t>Область: Восточно-Казахстанская, Город: Усть-Каменогорск, Улица: Киевская, Дом: 69, квартира (офис): 402</t>
  </si>
  <si>
    <t>КОЛЕСНИК НИКОЛАЙ ПАРФИРЬЕВИЧ</t>
  </si>
  <si>
    <t>ТОО ФУТЛАЙН</t>
  </si>
  <si>
    <t>091040009418</t>
  </si>
  <si>
    <t>181600267312</t>
  </si>
  <si>
    <t>Область: Восточно-Казахстанская, Город: Усть-Каменогорск, Улица: ПЕРЕУЛОК БЕРЕЗОВЫЙ, Дом: 1</t>
  </si>
  <si>
    <t>БОРОНИН ОЛЕГ ВИКТОРОВИЧ</t>
  </si>
  <si>
    <t xml:space="preserve">ТОО "Центр ОДИ" </t>
  </si>
  <si>
    <t>111140011300</t>
  </si>
  <si>
    <t>181600280463</t>
  </si>
  <si>
    <t>Область: Восточно-Казахстанская, Город: Усть-Каменогорск, Село: Ахмирово, Улица: Гайсы Аязбаева, Дом: 12</t>
  </si>
  <si>
    <t>ГРИГОРЬЕВА НАТАЛЬЯ АЛЕКСАНДРОВНА</t>
  </si>
  <si>
    <t xml:space="preserve">ТОО "Свеза Пром оборудование" </t>
  </si>
  <si>
    <t>120440026498</t>
  </si>
  <si>
    <t>181600283666</t>
  </si>
  <si>
    <t>Область: Восточно-Казахстанская, Город: Усть-Каменогорск, Улица: Бурова, Дом: 53</t>
  </si>
  <si>
    <t xml:space="preserve">МУСТЕАТА МИХАИЛ </t>
  </si>
  <si>
    <t xml:space="preserve">ТОО "КазРИВС" </t>
  </si>
  <si>
    <t>141240024123</t>
  </si>
  <si>
    <t>181600303873</t>
  </si>
  <si>
    <t>Область: Восточно-Казахстанская, Город: Усть-Каменогорск, Улица: М.Горького, Дом: 50, квартира (офис): 219</t>
  </si>
  <si>
    <t xml:space="preserve">ТОО "Восток КВА трейд" </t>
  </si>
  <si>
    <t>151140018177</t>
  </si>
  <si>
    <t>181600309916</t>
  </si>
  <si>
    <t>Область: Восточно-Казахстанская, Город: Усть-Каменогорск, Улица: Гоголя, Дом: 7</t>
  </si>
  <si>
    <t>КАРИМОВ ВАЛЕРИЙ АЛЕКСАНДРОВИЧ</t>
  </si>
  <si>
    <t>ТОО «ZJD международная торговая компания»</t>
  </si>
  <si>
    <t>160240027288</t>
  </si>
  <si>
    <t>181600311973</t>
  </si>
  <si>
    <t>Область: Восточно-Казахстанская, Город: Усть-Каменогорск, Улица: Беспалова, Дом: 51, квартира (офис): 233</t>
  </si>
  <si>
    <t xml:space="preserve">КҮНКЕН АЙТАН </t>
  </si>
  <si>
    <t xml:space="preserve">ТОО "ЖанБул" </t>
  </si>
  <si>
    <t>140940018607</t>
  </si>
  <si>
    <t>451500296342</t>
  </si>
  <si>
    <t>ОЛЬКОВ ОЛЕГ ВИТАЛЬЕВИЧ</t>
  </si>
  <si>
    <t xml:space="preserve">ТОО "Ас-Ком LTD" </t>
  </si>
  <si>
    <t>070440000185</t>
  </si>
  <si>
    <t>451600221124</t>
  </si>
  <si>
    <t xml:space="preserve">КАБЫКЕН БАКЫТЖАН </t>
  </si>
  <si>
    <t>ТОО  "МКК-Стройсервис"</t>
  </si>
  <si>
    <t>030340003991</t>
  </si>
  <si>
    <t>301200214050</t>
  </si>
  <si>
    <t>Область: Карагандинская, Город: Темиртау, Улица: Проспект Металлургов, Дом: 5, квартира (офис): 63</t>
  </si>
  <si>
    <t>НУРГАЛИЕВ ЕРТАС ШАРМАЗАНОВИЧ</t>
  </si>
  <si>
    <t>КУРМАЛЕЕВ РАШИТ РИФАТОВИЧ</t>
  </si>
  <si>
    <t>Нургалиев Ертас Шармазанович</t>
  </si>
  <si>
    <t>ТОО «Абайский литейно-механический завод»</t>
  </si>
  <si>
    <t>991240000707</t>
  </si>
  <si>
    <t>302000067221</t>
  </si>
  <si>
    <t>Область: Карагандинская, Город: Абай, Улица: 1, Дом: 3</t>
  </si>
  <si>
    <t>АБЕНОВ ЖАРАС ЖОЛОМАНОВИЧ</t>
  </si>
  <si>
    <t>ТОО "Алпроф-электро"</t>
  </si>
  <si>
    <t>070540008095</t>
  </si>
  <si>
    <t>302000276287</t>
  </si>
  <si>
    <t>Область: Карагандинская, Город: Караганда, Улица: Проспект Бухар Жырау, Дом: 82</t>
  </si>
  <si>
    <t>САМОЙЛОВА ОЛЬГА НИКОЛАЕВНА</t>
  </si>
  <si>
    <t>ТОО "Кар Спец Сервис"</t>
  </si>
  <si>
    <t>091140009917</t>
  </si>
  <si>
    <t>302000301930</t>
  </si>
  <si>
    <t>АЛТУНИН АЛЕКСАНДР АЛЕКСЕЕВИЧ</t>
  </si>
  <si>
    <t>ГАРШ ВЛАДИМИР АЛЕКСАНДРОВИЧ</t>
  </si>
  <si>
    <t>ТОО "ADAL TRADE"</t>
  </si>
  <si>
    <t>100140000826</t>
  </si>
  <si>
    <t>302000303112</t>
  </si>
  <si>
    <t>Область: Карагандинская, Город: Караганда, Улица: Молокова, Дом: 104</t>
  </si>
  <si>
    <t>ДОСАНОВ МАНАРБЕК ИГИЛИКОВИЧ</t>
  </si>
  <si>
    <t>СОБОЛЕВА ЛАДА ЛЕОНИДОВНА</t>
  </si>
  <si>
    <t>ТОО "Unique Partners"</t>
  </si>
  <si>
    <t>090140013833</t>
  </si>
  <si>
    <t>302600222048</t>
  </si>
  <si>
    <t>Область: Улытау, Город: Жезказган, Улица: Бульвар ГАРЫШКЕРЛЕР, Дом: 1</t>
  </si>
  <si>
    <t>КОЖАХМЕТОВА НУРИЯ ТУРСБЕКОВНА</t>
  </si>
  <si>
    <t>ТОО "Qazaq Road Construction"</t>
  </si>
  <si>
    <t>050640005170</t>
  </si>
  <si>
    <t>600300532051</t>
  </si>
  <si>
    <t>Область: Алматинская, Город: Алматы, Улица: ПРОСПЕКТ АБАЯ, Дом: 52в</t>
  </si>
  <si>
    <t>ШИРБАЕВ АЙДЫН ТАЛАПОВИЧ</t>
  </si>
  <si>
    <t>Нуржанова Айгуль Женесовна</t>
  </si>
  <si>
    <t>ТОО Казына-Экспо Центр</t>
  </si>
  <si>
    <t>120640015698</t>
  </si>
  <si>
    <t>620200393611</t>
  </si>
  <si>
    <t>Область: Акмолинская, Город: Астана, Улица: Акжол, Дом: 28 А, квартира (офис): 84</t>
  </si>
  <si>
    <t>МАСТЕКБАЕВ БАУЫРЖАН АМАНГЕЛЬДИЕВИЧ</t>
  </si>
  <si>
    <t>ТОО "ЖаңаҚұрылыс" компаниясы"</t>
  </si>
  <si>
    <t>141140024378</t>
  </si>
  <si>
    <t>620200467685</t>
  </si>
  <si>
    <t>Область: Акмолинская, Город: Астана, Улица: АХМЕТ БАЙТ?РСЫН?ЛЫ, Дом: 5</t>
  </si>
  <si>
    <t xml:space="preserve">МАХМУДХАН АДИЛБЕК </t>
  </si>
  <si>
    <t xml:space="preserve">ТОО "Бачир -строй". </t>
  </si>
  <si>
    <t>150740023172</t>
  </si>
  <si>
    <t>620200491754</t>
  </si>
  <si>
    <t>ВОЛОШИН АНДРЕЙ НИКОЛАЕВИЧ</t>
  </si>
  <si>
    <t>ВОЛОШИНА НАДЕЖДА ВАСИЛЬЕВНА</t>
  </si>
  <si>
    <t>ТОО "Олимп Строй 2018"</t>
  </si>
  <si>
    <t>181040015243</t>
  </si>
  <si>
    <t>620200608121</t>
  </si>
  <si>
    <t>Область: Акмолинская, Город: Астана, Улица: ЖУМЕКЕН НАЖИМЕДЕНОВ, Дом: 20, квартира (офис): 111</t>
  </si>
  <si>
    <t>МАУСЫМБАЕВ САКЕН СЕРИКОВИЧ</t>
  </si>
  <si>
    <t>ТОО "ЛигаПро"</t>
  </si>
  <si>
    <t>120440001849</t>
  </si>
  <si>
    <t>620300353539</t>
  </si>
  <si>
    <t>ИВАНОВ ВЛАДИМИР ЮРЬЕВИЧ</t>
  </si>
  <si>
    <t>ТОО "Нурсат-Бауыр LTD"</t>
  </si>
  <si>
    <t>050140009789</t>
  </si>
  <si>
    <t>330100223906</t>
  </si>
  <si>
    <t>Область: Кызылординская, Город: Кызылорда, Улица: КАЛКАБАЙ АБЕНОВ, Дом: 36</t>
  </si>
  <si>
    <t>НУРМАХАНОВ САКТАГАН ЗЕЙНУЛЛАЕВИЧ</t>
  </si>
  <si>
    <t>САДЫКОВ ЕСЕН АБЫЛКАСЫМОВИЧ</t>
  </si>
  <si>
    <t>Нурмаханов Сактаган Зейнуллаевич</t>
  </si>
  <si>
    <t>ТОО "ЭКСПРЕСС ТРАНС 1"</t>
  </si>
  <si>
    <t>210140000313</t>
  </si>
  <si>
    <t>330900216902</t>
  </si>
  <si>
    <t>Область: Кызылординская, Район: Жанакорганский, Село: Жанакорган, Улица: ИБРАЙ АЛТЫНСАРИН, Дом: 3</t>
  </si>
  <si>
    <t>ТОО "ЭКСПРЕСС ТРАНС 2"</t>
  </si>
  <si>
    <t>210140000343</t>
  </si>
  <si>
    <t>330900216924</t>
  </si>
  <si>
    <t>ТОО "Бирлик Автобус Кызылорда"</t>
  </si>
  <si>
    <t>100740012801</t>
  </si>
  <si>
    <t>331000000628</t>
  </si>
  <si>
    <t>Область: Кызылординская, Город: Кызылорда, Улица: Шукурова, Дом: 54</t>
  </si>
  <si>
    <t>ТАНСЫКБАЕВ ЕРМАГАНБЕТ ДЕРБИСАЛИЕВИЧ</t>
  </si>
  <si>
    <t>ТОО "Ибрайхан и К-ЛТД"</t>
  </si>
  <si>
    <t>950440000695</t>
  </si>
  <si>
    <t>331000028496</t>
  </si>
  <si>
    <t>Область: Кызылординская, Город: Кызылорда, Улица: ПЕРЕУЛОК ЧИЖА САН ТИНА, Дом: 37, квартира (офис): -</t>
  </si>
  <si>
    <t>МУСАБАЕВ ИБРАЙХАН МУСАБАЕВИЧ</t>
  </si>
  <si>
    <t>ТОО "SOAR TRANS (СОАР ТРАНС)"</t>
  </si>
  <si>
    <t>130340016489</t>
  </si>
  <si>
    <t>600900665012</t>
  </si>
  <si>
    <t>Область: Кызылординская, Город: Кызылорда, Улица: БАЙСЕЙТОВА К, Дом: 138, квартира (офис): 13</t>
  </si>
  <si>
    <t>УРИНБАСАРОВ МЕЙРАМБЕК КЕНЖЕБАЕВИЧ</t>
  </si>
  <si>
    <t>АБДУРАХМАНОВ АЙБЕК КАДИРАЛИЕВИЧ</t>
  </si>
  <si>
    <t>ТОО "Тулпар S"</t>
  </si>
  <si>
    <t>031240008595</t>
  </si>
  <si>
    <t>600300516093</t>
  </si>
  <si>
    <t>Область: Алматинская, Город: Алматы, Улица: Ауэзова, Дом: 2 а, квартира (офис): 3</t>
  </si>
  <si>
    <t>КАТАУОВ ЕРБОЛ САПИЕВИЧ</t>
  </si>
  <si>
    <t>Нурсейтов Салимбек Балтабаевич</t>
  </si>
  <si>
    <t>ТОО "ВЕК stroy service"</t>
  </si>
  <si>
    <t>150440011623</t>
  </si>
  <si>
    <t>600300637103</t>
  </si>
  <si>
    <t>Область: Алматинская, Город: Алматы, Улица: Микрорайон ШУГЫЛА  Улица ЖУАЛЫ, Дом: 165</t>
  </si>
  <si>
    <t>ДЖАМАНКАРАЕВ ИЛЬЯС ДЖОЛДАСБАЕВИЧ</t>
  </si>
  <si>
    <t>ТОО "МПМП "Нурбол"</t>
  </si>
  <si>
    <t>960440007268</t>
  </si>
  <si>
    <t>600700027366</t>
  </si>
  <si>
    <t>Область: Алматинская, Город: Алматы, Улица: Курмангазы, Дом: 67, квартира (офис): 22</t>
  </si>
  <si>
    <t>ИЗЕНОВ КУРАЛЖАН ТАЛХАНБАЕВИЧ</t>
  </si>
  <si>
    <t xml:space="preserve">ТОО «KazUniSystem» </t>
  </si>
  <si>
    <t>130240010119</t>
  </si>
  <si>
    <t>600900663148</t>
  </si>
  <si>
    <t>Область: Алматинская, Город: Алматы, Улица: Микрорайон КАРАГАЙЛЫ, Дом: 116</t>
  </si>
  <si>
    <t>УТЕБАЕВ БАКЫТЖАН ШЕКЕРБЕКОВИЧ</t>
  </si>
  <si>
    <t>ШВАЙКО МИХАИЛ ПЕТРОВИЧ</t>
  </si>
  <si>
    <t xml:space="preserve">ТОО "ALFA Renew (АЛЬФА
Ренью)" </t>
  </si>
  <si>
    <t>171040033208</t>
  </si>
  <si>
    <t>600900734767</t>
  </si>
  <si>
    <t>Область: Алматинская, Город: Алматы, Улица: ТОКТАБАЕВА, Дом: 9, квартира (офис): 50</t>
  </si>
  <si>
    <t>КАДЫРОВА ФАИНА ШАМИЛЬЕВНА</t>
  </si>
  <si>
    <t xml:space="preserve">ТОО "«ТЕНКОП»  </t>
  </si>
  <si>
    <t>190540029568</t>
  </si>
  <si>
    <t>600900765459</t>
  </si>
  <si>
    <t>ДВОРНЫЙ ВИКТОР ФЁДОРОВИЧ</t>
  </si>
  <si>
    <t xml:space="preserve">ТОО "СИНИЙ КИТ» </t>
  </si>
  <si>
    <t>130340018376</t>
  </si>
  <si>
    <t>601000006723</t>
  </si>
  <si>
    <t>Область: Алматинская, Город: Алматы, Улица: Микрорайон САМГАУ  Улица КОКОРАЙ, Дом: 2/1, квартира (офис): оф.214</t>
  </si>
  <si>
    <t>ЛЕВЧЕНКО АНДРЕЙ ВИКТОРОВИЧ</t>
  </si>
  <si>
    <t>ЯРОШЕНКО АЛЕКСАНДР ИГОРЕВИЧ</t>
  </si>
  <si>
    <t>ИП Синегорье (ПОЧУЕВ ВЛАДИМИР АЛЕКСЕЕВИЧ)</t>
  </si>
  <si>
    <t>501209300053</t>
  </si>
  <si>
    <t>181710589365</t>
  </si>
  <si>
    <t>Окасова Нургуль Камбаровна</t>
  </si>
  <si>
    <t>ТОО "ВК ГорСнаб"</t>
  </si>
  <si>
    <t>191240015817</t>
  </si>
  <si>
    <t>181200214020</t>
  </si>
  <si>
    <t>Область: Восточно-Казахстанская, Район: Шемонаихинский, Село: КЕНТI Усть-Таловка, Улица: Школьная, Дом: 18, квартира (офис): 1</t>
  </si>
  <si>
    <t>КУЛАКОВА НАТАЛЬЯ КОНСТАНТИНОВНА</t>
  </si>
  <si>
    <t>ЖК МИХЕЕВ АЛЕКСАНДР ГЕННАДЬЕВИЧ  </t>
  </si>
  <si>
    <t>820509300642</t>
  </si>
  <si>
    <t>511714122207</t>
  </si>
  <si>
    <t>Область: Абай, Город: Семей, Улица: УЛИЦА Шугаева, Дом: 130, квартира (офис): 48</t>
  </si>
  <si>
    <t>ТОО "Дауал"</t>
  </si>
  <si>
    <t>020540004995</t>
  </si>
  <si>
    <t>032600213503</t>
  </si>
  <si>
    <t>Область: Акмолинская, Город: Астана, Улица: МИКРОРАЙОН САМАЛ, Дом: 7, квартира (офис): 1</t>
  </si>
  <si>
    <t xml:space="preserve">БУЛУТ КАЗЫМ </t>
  </si>
  <si>
    <t>Олжакеш Ляззат Тұрымтайқызы</t>
  </si>
  <si>
    <t>ТОО "Жаңа-Арқа Инвест"</t>
  </si>
  <si>
    <t>120440016004</t>
  </si>
  <si>
    <t>620300353983</t>
  </si>
  <si>
    <t>Область: Акмолинская, Город: Астана, Улица: ДУЛАТОВА М, Дом: 171/1</t>
  </si>
  <si>
    <t>АБДУГАЛИМОВА КЫЗЫЛГУЛЬ РУСКАЛИЕВНА</t>
  </si>
  <si>
    <t>МУХАМЕДЖАНОВ РАМАЗАН АРИНОВИЧ</t>
  </si>
  <si>
    <t>ТОО "Эктирус"</t>
  </si>
  <si>
    <t>020540005557</t>
  </si>
  <si>
    <t>620200216040</t>
  </si>
  <si>
    <t>Область: Акмолинская, Город: Астана, Улица: МАМЕТОВОЙ, Дом: 27</t>
  </si>
  <si>
    <t>ЭКАЖЕВ ЗОРАБ РУСЛАНОВИЧ</t>
  </si>
  <si>
    <t xml:space="preserve">ТОО «Тургень-продукт»  </t>
  </si>
  <si>
    <t>050340005991</t>
  </si>
  <si>
    <t>091200213342</t>
  </si>
  <si>
    <t>Область: Алматинская, Район: Енбекшиказахский, Село: Тургень, Улица: Кулмамбета, Дом: 35А</t>
  </si>
  <si>
    <t>УМАРОВ КАБУЛ АЛТАЕВИЧ</t>
  </si>
  <si>
    <t>АМАНТАЙ ИЛЬДАР БЕРІКҰЛЫ</t>
  </si>
  <si>
    <t>Омашева Айнур Касымбековна</t>
  </si>
  <si>
    <t>ТОО "Восток Спектр"</t>
  </si>
  <si>
    <t>100640004430</t>
  </si>
  <si>
    <t>331000010383</t>
  </si>
  <si>
    <t>Область: Алматинская, Город: Алматы, Улица: мкр. Таусамалы Гроза, Дом: 154</t>
  </si>
  <si>
    <t>СВАХИН ЕВГЕНИЙ ВАСИЛЬЕВИЧ</t>
  </si>
  <si>
    <t>ТОО "Индустриальная нефтяная компания - Т"</t>
  </si>
  <si>
    <t>080940012119</t>
  </si>
  <si>
    <t>600500576006</t>
  </si>
  <si>
    <t>КАЗБЕКОВА СВЕТЛАНА ГЕННАДЬЕВНА</t>
  </si>
  <si>
    <t>КАМАЛОВ КАМАЛ ВАХРУДИНОВИЧ</t>
  </si>
  <si>
    <t>Оразаев Кайрат Жанабаевич</t>
  </si>
  <si>
    <t xml:space="preserve">ТОО "Caspian Telecommunication Projects" </t>
  </si>
  <si>
    <t>100340017213</t>
  </si>
  <si>
    <t>600300584692</t>
  </si>
  <si>
    <t>Область: Алматинская, Город: Алматы, Улица: КАБАНБАЙ БАТЫРА  Улица ДЖУМАЛИЕВА, Дом: 153/157 блок 14/2</t>
  </si>
  <si>
    <t>МИШЕНИН АРТЁМ ЮРЬЕВИЧ</t>
  </si>
  <si>
    <t>Оразбаева Салтанат Тулегеновна</t>
  </si>
  <si>
    <t>ТОО «West Gas Energy»</t>
  </si>
  <si>
    <t>150740003445</t>
  </si>
  <si>
    <t>600400697551</t>
  </si>
  <si>
    <t>Область: Алматинская, Город: Алматы, Улица: Микрорайон ОРБИТА-2, Дом: 24, квартира (офис): 26</t>
  </si>
  <si>
    <t>УТЕГУЛОВ АСКАР МУКСИНОВИЧ</t>
  </si>
  <si>
    <t xml:space="preserve">ТОО "АЛМАТЫИНВЕСТСТРОЙ" </t>
  </si>
  <si>
    <t>600700529188</t>
  </si>
  <si>
    <t>Область: Алматинская, Город: Алматы, Улица: Желтоксан, Дом: 115, квартира (офис): ОФ.307</t>
  </si>
  <si>
    <t>ДМИТРИЕНКО СЕРГЕЙ ПАВЛОВИЧ</t>
  </si>
  <si>
    <t>ТОО "Ошак"</t>
  </si>
  <si>
    <t>010940000638</t>
  </si>
  <si>
    <t>600900179945</t>
  </si>
  <si>
    <t>Область: Алматинская, Город: Алматы, Улица: БОКЕЙХАНОВА А, Дом: 115</t>
  </si>
  <si>
    <t xml:space="preserve">ТОО "Спецмашсервис" </t>
  </si>
  <si>
    <t>011040007417</t>
  </si>
  <si>
    <t>330100210200</t>
  </si>
  <si>
    <t>Область: Кызылординская, Город: Кызылорда, Улица: КБИ, Дом: нет данных</t>
  </si>
  <si>
    <t>РАХМАНБАЕВ УТЕПБЕРГЕН САМЕТОВИЧ</t>
  </si>
  <si>
    <t>КОНЫРБАЕВА ЛАЗЗАТ САРСЕНОВНА</t>
  </si>
  <si>
    <t>Оразова Шара Ескуловна</t>
  </si>
  <si>
    <t>ТОО "МФК-ТУРАН"</t>
  </si>
  <si>
    <t>011240008006</t>
  </si>
  <si>
    <t>330100212893</t>
  </si>
  <si>
    <t>Область: Кызылординская, Город: Кызылорда, Улица: НУРДИЛДА СЫЗДЫКОВ, Дом: 58Б</t>
  </si>
  <si>
    <t>КОНЫРБАЕВ СЕИТКАСЫМ АБИЛКАСИМОВИЧ</t>
  </si>
  <si>
    <t>КЕНЕБАЕВА КУЛЖАН ДЖУМАМУРАТОВНА</t>
  </si>
  <si>
    <t>ТОО "Н.С.С.-KZ"</t>
  </si>
  <si>
    <t>030940000057</t>
  </si>
  <si>
    <t>330100218514</t>
  </si>
  <si>
    <t>Область: Кызылординская, Город: Кызылорда, Улица: КУЛЯШ БАЙСЕИТОВА, Дом: 104А, квартира (офис): 5</t>
  </si>
  <si>
    <t>ОМИРЗАКОВ АЛЫМ АЛДОНГАРОВИЧ</t>
  </si>
  <si>
    <t>ШАЙМОВ ЕСТАЙ ОМИРЗАКОВИЧ</t>
  </si>
  <si>
    <t>ТОО "Теплотехникс 2"</t>
  </si>
  <si>
    <t>050440000994</t>
  </si>
  <si>
    <t>330100224965</t>
  </si>
  <si>
    <t>Область: Кызылординская, Город: Кызылорда, Улица: ХОН БЕН ДО, Дом: 12</t>
  </si>
  <si>
    <t>ТОО "БАЙБОЛАТ СЕРВИС"</t>
  </si>
  <si>
    <t>111140007530</t>
  </si>
  <si>
    <t>331000022255</t>
  </si>
  <si>
    <t>Область: Кызылординская, Город: Кызылорда, Улица: Микрорайон САУЛЕТ  Улица ОРАЛХАН КАМАРДИНОВ, Дом: 11</t>
  </si>
  <si>
    <t>АБИЛТАЕВ ГАЛЫМЖАН АМАНТАЕВИЧ</t>
  </si>
  <si>
    <t>МАХАМБЕТОВ ДАНИЯР СПАНДИЯРҰЛЫ</t>
  </si>
  <si>
    <t>ТОО "Орда Сити Кызылорда"</t>
  </si>
  <si>
    <t>111240003343</t>
  </si>
  <si>
    <t>331000022633</t>
  </si>
  <si>
    <t>Область: Кызылординская, Город: Кызылорда, Улица: Акмечеть, Дом: 9 А, квартира (офис): 11</t>
  </si>
  <si>
    <t xml:space="preserve">АРНАУЫТҰЛЫ ҒАНИ </t>
  </si>
  <si>
    <t>ТОО "Proffi Групп"</t>
  </si>
  <si>
    <t>150740028400</t>
  </si>
  <si>
    <t>331000062207</t>
  </si>
  <si>
    <t>Область: Кызылординская, Город: Кызылорда, Улица: Шораяктын Омары, Дом: 92</t>
  </si>
  <si>
    <t>ШАКИЕВ ЖАНДОС УМИРБЕКОВИЧ</t>
  </si>
  <si>
    <t>ШАКИЕВ УМИРБЕК СЕРИКБАЕВИЧ</t>
  </si>
  <si>
    <t>ТОО "Orda trade kz"</t>
  </si>
  <si>
    <t>160240000197</t>
  </si>
  <si>
    <t>331000064943</t>
  </si>
  <si>
    <t>Область: Кызылординская, Город: Кызылорда, Улица: Микрорайон САУЛЕТ  Улица БИБИГУЛЬ МАТЕНОВА, Дом: 60</t>
  </si>
  <si>
    <t>КАРИМБАЕВ НУРГАЛИ АБДУГАНИЕВИЧ</t>
  </si>
  <si>
    <t>СӘРСЕНБАЙ АЙЫМХАН БАЙСАНҚЫЗЫ</t>
  </si>
  <si>
    <t>ТОО "Auto city parts"</t>
  </si>
  <si>
    <t>180240003620</t>
  </si>
  <si>
    <t>331000077153</t>
  </si>
  <si>
    <t>Область: Кызылординская, Город: Кызылорда, Улица: МУСТАФА ШОКАЙ, Дом: 271</t>
  </si>
  <si>
    <t>ЕРТАЕВА АСЕЛ ЖАЛГАСКЫЗЫ</t>
  </si>
  <si>
    <t>ТОО "Байхожа-KZ"</t>
  </si>
  <si>
    <t>121040013325</t>
  </si>
  <si>
    <t>620300360620</t>
  </si>
  <si>
    <t>Область: Кызылординская, Город: Кызылорда, Село: Тасбугет, Улица: ЖУМАБАЙ АБИЛКАСЫМОВ, Дом: 107</t>
  </si>
  <si>
    <t>БЕРДИЕВ РҮСТЕМ ЖОЛБОСЫНҰЛЫ</t>
  </si>
  <si>
    <t>ТОО "ЮСС-Тасбулак"</t>
  </si>
  <si>
    <t>000140005797</t>
  </si>
  <si>
    <t>581200015327</t>
  </si>
  <si>
    <t>Область: Туркестанская, Город: Шымкент, Улица: Б.Момышулы, Дом: 6</t>
  </si>
  <si>
    <t>ЖУМАНОВ АСКАР САДЫКБЕКОВИЧ</t>
  </si>
  <si>
    <t>Орынбасаров Сабырхан Сегизханович</t>
  </si>
  <si>
    <t xml:space="preserve"> ТОО Нұрлы Ниет</t>
  </si>
  <si>
    <t>120940003863</t>
  </si>
  <si>
    <t>582200052962</t>
  </si>
  <si>
    <t xml:space="preserve">г. Шымкент , ул. РАШИДОВА , д. 116 кв. (офис) 48 
</t>
  </si>
  <si>
    <t xml:space="preserve">ПОЛАТОВ НУРГИСА МУХТАРОВИЧ </t>
  </si>
  <si>
    <t xml:space="preserve">ИП КАРИМБАЕВА ШАХНОЗА ЭШАНКУЛОВНА 
</t>
  </si>
  <si>
    <t>850228402613</t>
  </si>
  <si>
    <t>581520091795</t>
  </si>
  <si>
    <t xml:space="preserve">г. Шымкент , ул. ул. ШАПАГАТ, д. 12, кв. (офис) - , д. 12 
</t>
  </si>
  <si>
    <t xml:space="preserve">ТОО "Күзет Химмонтаж"  </t>
  </si>
  <si>
    <t>120440014978</t>
  </si>
  <si>
    <t>582400042159</t>
  </si>
  <si>
    <t>г. Шымкент , ул. Цемзавода , д. 3</t>
  </si>
  <si>
    <t xml:space="preserve">ДАУТОВ ЕРЖАН КӨПІРБАЙҰЛЫ </t>
  </si>
  <si>
    <t>ТОО Транспорт Ильяс М</t>
  </si>
  <si>
    <t>070640006508</t>
  </si>
  <si>
    <t>582100274797</t>
  </si>
  <si>
    <t xml:space="preserve">г. Шымкент , ул. АБЖАПАР ЖЫЛКЫШИЕВ , д. 28 кв. (офис) 3 
</t>
  </si>
  <si>
    <t xml:space="preserve">ЮНУСОВ ГАЙРАТ ШУКУРОВИЧ </t>
  </si>
  <si>
    <t>ТОО Аламан-Ақ құм</t>
  </si>
  <si>
    <t>031040010183</t>
  </si>
  <si>
    <t>582100226973</t>
  </si>
  <si>
    <t xml:space="preserve">г. Шымкент , ул. Иляева , д. 106 А 
</t>
  </si>
  <si>
    <t xml:space="preserve">ТУЛГАБАЕВ СУЛТАН ТУЛЕГЕНОВИЧ </t>
  </si>
  <si>
    <t>ТОО "Стройвмиг"</t>
  </si>
  <si>
    <t>150240007474</t>
  </si>
  <si>
    <t>451500299260</t>
  </si>
  <si>
    <t xml:space="preserve">г. Шымкент , ул. САНЖАРА ЖАНДОСОВА , д. 73 
</t>
  </si>
  <si>
    <t xml:space="preserve">ТОЛЕУХАНОВ ЖАНАТ САЯХАТОВИЧ </t>
  </si>
  <si>
    <t xml:space="preserve">ТОО Ақ Биік  </t>
  </si>
  <si>
    <t>060640011611</t>
  </si>
  <si>
    <t>582100261795</t>
  </si>
  <si>
    <t xml:space="preserve">г. Шымкент , ул. Тауке Хана , д. 29 кв. (офис) 51 
</t>
  </si>
  <si>
    <t xml:space="preserve">АЛПЫСОВА МАЙРА СЕРИКБАЕВНА </t>
  </si>
  <si>
    <t>ТОО "Astana Agro Group"</t>
  </si>
  <si>
    <t>060140004482</t>
  </si>
  <si>
    <t>031300211228</t>
  </si>
  <si>
    <t>Область: Акмолинская, Район: Шортандинский, Село: Петровка, Улица: Приречная, Дом: 3б</t>
  </si>
  <si>
    <t>ОСПАНБЕКОВ АХАТ САПАРГАЛИЕВИЧ</t>
  </si>
  <si>
    <t xml:space="preserve">ГВИНЕПАДЗЕ ЗАЗА </t>
  </si>
  <si>
    <t>Оспанбеков Ахат Сапаргалиевич</t>
  </si>
  <si>
    <t>ТОО "Комбайновый завод "Вектор"</t>
  </si>
  <si>
    <t>060940011315</t>
  </si>
  <si>
    <t>031300211525</t>
  </si>
  <si>
    <t>Область: Акмолинская, Город: Кокшетау, Улица: Промышленная зона СЕВЕРНАЯ  Проезд 1, Дом: 11</t>
  </si>
  <si>
    <t>БАШУРОВ ЮРИЙ ЕФИМОВИЧ</t>
  </si>
  <si>
    <t>СУСЛОВ СЕРГЕЙ НИКОЛАЕВИЧ</t>
  </si>
  <si>
    <t>ТОО "Данияр-С.Е.К."</t>
  </si>
  <si>
    <t>010840003594</t>
  </si>
  <si>
    <t>090400017596</t>
  </si>
  <si>
    <t>Область: Алматинская, Район: Илийский, Село: ОТЕГЕН БАТЫРА, Улица: ИЛИЯС ЖАНСУГИРОВ, Дом: 2а</t>
  </si>
  <si>
    <t>СЫРГАБАЕВ АДИЛ БЕКБОСЫНОВИЧ</t>
  </si>
  <si>
    <t>ТОО "Талгарский трикотажный комбинат"</t>
  </si>
  <si>
    <t>041140001338</t>
  </si>
  <si>
    <t>090900212545</t>
  </si>
  <si>
    <t>Область: Алматинская, Район: Талгарский, Село: Талгар, Улица: РЫСКУЛОВА, Дом: 163</t>
  </si>
  <si>
    <t>ВЕТЛУГИНА МАРГАРИТА ЮРЬЕВНА</t>
  </si>
  <si>
    <t>ТОО Восток-Универсал</t>
  </si>
  <si>
    <t>950240000073</t>
  </si>
  <si>
    <t>181700004698</t>
  </si>
  <si>
    <t>Область: Восточно-Казахстанская, Район: Глубоковский, Село: поселок ГЛУБОКОЕ, Улица: Берестова, Дом: 50</t>
  </si>
  <si>
    <t>ТЕҢЛЕСБАЕВ ДАУЛЕТ НҰРЛАНҰЛЫ</t>
  </si>
  <si>
    <t>ТУЛЕМИСОВ МАРАТ ШАГАНБЕКОВИЧ</t>
  </si>
  <si>
    <t>ТОО «СМК-Байтерек»</t>
  </si>
  <si>
    <t>170140030672</t>
  </si>
  <si>
    <t>061800367234</t>
  </si>
  <si>
    <t>Область: Алматинская, Город: Алматы, Улица: Мынбаева, Дом: 47Б</t>
  </si>
  <si>
    <t>ЮСУПОВ МАРАТ НАДЖАТОВИЧ</t>
  </si>
  <si>
    <t>ТОО «Алматинский завод одноразовой посуды «FoodPlast»</t>
  </si>
  <si>
    <t>030640014452</t>
  </si>
  <si>
    <t>092200212237</t>
  </si>
  <si>
    <t>Область: Алматинская, Город: Алматы, Улица: Шевченко, Дом: 162/7, квартира (офис): оф.309/1</t>
  </si>
  <si>
    <t>ТОО "Универсал Құрылыс"</t>
  </si>
  <si>
    <t>040540000361</t>
  </si>
  <si>
    <t>092200215022</t>
  </si>
  <si>
    <t>Область: Алматинская, Город: Алматы, Улица: МКР.АКЖАР, Дом: без названия</t>
  </si>
  <si>
    <t>ДАВЛЕТБАЕВ БАУЫРЖАН ГАЗИЗОВИЧ</t>
  </si>
  <si>
    <t>ТОО "Top Bet"</t>
  </si>
  <si>
    <t>150240025597</t>
  </si>
  <si>
    <t>302000359393</t>
  </si>
  <si>
    <t>Область: Алматинская, Город: Алматы, Улица: Микрорайон ТАСТЫБУЛАК  Улица ЖАНДОСОВА, Дом: 32</t>
  </si>
  <si>
    <t>УСЕНГАЛИЕВА ГУЗЕЛЬ КЫДЫРЖАНОВНА</t>
  </si>
  <si>
    <t>ТОО "Кредитное товарищество "АПРИЛ"</t>
  </si>
  <si>
    <t>090540014836</t>
  </si>
  <si>
    <t>480100242572</t>
  </si>
  <si>
    <t>Область: Алматинская, Город: Алматы, Улица: ОЗТЮРКА, Дом: 7</t>
  </si>
  <si>
    <t>МЫКТЫБАЕВ АЙДОС ЕЛУБАЕВИЧ</t>
  </si>
  <si>
    <t>ТОО "Best Craft"</t>
  </si>
  <si>
    <t>040240013362</t>
  </si>
  <si>
    <t>582100231782</t>
  </si>
  <si>
    <t>Область: Алматинская, Город: Алматы, Улица: ПРОСПЕКТ АЛЬ-ФАРАБИ, Дом: 13</t>
  </si>
  <si>
    <t>ДЖАПАРОВ САБИТ СЕИТОВИЧ</t>
  </si>
  <si>
    <t>ТОО "АЛЕКС"</t>
  </si>
  <si>
    <t>980140001281</t>
  </si>
  <si>
    <t>600300080610</t>
  </si>
  <si>
    <t>ИБРАГИМОВ АРИФ ВАГИФОВИЧ</t>
  </si>
  <si>
    <t xml:space="preserve">ТОО  «Торгово-снабжающая фирма «Маскан-Сазан» SCOH» (ШОХ)» </t>
  </si>
  <si>
    <t>991040000908</t>
  </si>
  <si>
    <t>600300104501</t>
  </si>
  <si>
    <t>Область: Алматинская, Город: Алматы, Улица: Микрорайон САМАЛ-3, Дом: 17</t>
  </si>
  <si>
    <t>АМИР ЗАДЕ МОХАММАД АЛИ</t>
  </si>
  <si>
    <t>ТОО «Alatau Consrtuction Group»</t>
  </si>
  <si>
    <t>010340008324</t>
  </si>
  <si>
    <t>600300117767</t>
  </si>
  <si>
    <t>Область: Алматинская, Город: Алматы, Улица: Гоголя, Дом: 201/92</t>
  </si>
  <si>
    <t xml:space="preserve">СПАНОВ ИЛЬЯС </t>
  </si>
  <si>
    <t>ТОО "Управляющая компания "Интерфинанс"</t>
  </si>
  <si>
    <t>060140000360</t>
  </si>
  <si>
    <t>600300538193</t>
  </si>
  <si>
    <t>Область: Алматинская, Город: Алматы, Улица: Микрорайон 9, Дом: 34</t>
  </si>
  <si>
    <t>САЛЮЛЕВА ЮЛИЯ НИКОЛАЕВНА</t>
  </si>
  <si>
    <t xml:space="preserve">ТОО "Келешек" </t>
  </si>
  <si>
    <t>961240003419</t>
  </si>
  <si>
    <t>600400067804</t>
  </si>
  <si>
    <t>Область: Алматинская, Город: Алматы, Улица: Северное кольцо, Дом: 34</t>
  </si>
  <si>
    <t>ШОПАНАЕВ КАЙЫРЛЫ АМЕНОВИЧ</t>
  </si>
  <si>
    <t>ТОО "Central Asian assistance"</t>
  </si>
  <si>
    <t>071140013951</t>
  </si>
  <si>
    <t>600400588127</t>
  </si>
  <si>
    <t>Область: Алматинская, Город: Алматы, Улица: Жарокова, Дом: 20</t>
  </si>
  <si>
    <t xml:space="preserve">ТОО "САБА-Кұрылыс" </t>
  </si>
  <si>
    <t>011040003395</t>
  </si>
  <si>
    <t>600500092248</t>
  </si>
  <si>
    <t>Область: Алматинская, Город: Алматы, Улица: Проспект РАЙЫМБЕК, Дом: 519/15</t>
  </si>
  <si>
    <t>АБДИКАРИМОВ АУЕСХАН САРСЕБАЕВИЧ</t>
  </si>
  <si>
    <t>ТОО "Медпром.kz"</t>
  </si>
  <si>
    <t>050140010316</t>
  </si>
  <si>
    <t>600500541124</t>
  </si>
  <si>
    <t>Область: Алматинская, Город: Алматы, Улица: Проспект СУЮНБАЯ, Дом: 19</t>
  </si>
  <si>
    <t>БАЗАРБАЕВА АЙЫМ БЕРИКОВНА</t>
  </si>
  <si>
    <t xml:space="preserve">ТОО "Pegasus Orient" </t>
  </si>
  <si>
    <t>030940011308</t>
  </si>
  <si>
    <t>600700236753</t>
  </si>
  <si>
    <t>Область: Алматинская, Город: Алматы, Улица: Наурызбай Батыра, Дом: 146</t>
  </si>
  <si>
    <t>ЗУЕВ МАКСИМ ИВАНОВИЧ</t>
  </si>
  <si>
    <t>ТОО «СпецМашГрупп ЛТД»</t>
  </si>
  <si>
    <t>030340000510</t>
  </si>
  <si>
    <t>600700519422</t>
  </si>
  <si>
    <t>Область: Алматинская, Город: Алматы, Улица: ПРОСПЕКТ АБАЯ, Дом: 26А, квартира (офис): 514</t>
  </si>
  <si>
    <t>ШАРАПОВА НАТАЛЬЯ ВАСИЛЬЕВНА</t>
  </si>
  <si>
    <t>ТОО "Астана Экспо"</t>
  </si>
  <si>
    <t>050340002075</t>
  </si>
  <si>
    <t>600700554189</t>
  </si>
  <si>
    <t>Область: Алматинская, Город: Алматы, Улица: Тимирязева, Дом: 17</t>
  </si>
  <si>
    <t xml:space="preserve">ТОО "Гарант-KZ 2017" </t>
  </si>
  <si>
    <t>170840030826</t>
  </si>
  <si>
    <t>600700769300</t>
  </si>
  <si>
    <t>Область: Алматинская, Город: Алматы, Улица: Наурызбай Батыра, Дом: 24, квартира (офис): 70</t>
  </si>
  <si>
    <t>ОЗЕРКИН ВЛАДИМИР АНАТОЛЬЕВИЧ</t>
  </si>
  <si>
    <t>ТОО "DAD Plast Kz."</t>
  </si>
  <si>
    <t>070540006960</t>
  </si>
  <si>
    <t>600800523045</t>
  </si>
  <si>
    <t>Область: Алматинская, Город: Алматы, Улица: Микрорайон АКСАЙ-1А, Дом: 28А, квартира (офис): оф. 57</t>
  </si>
  <si>
    <t>МАХМУТ ГАМАЛЬ ГАБДУЛХАХОВИЧ</t>
  </si>
  <si>
    <t>ТОО «Победа»</t>
  </si>
  <si>
    <t>980340003205</t>
  </si>
  <si>
    <t>600900127887</t>
  </si>
  <si>
    <t>Область: Алматинская, Город: Алматы, Улица: ТОЛЕ БИ, Дом: 42, квартира (офис): оф. 1</t>
  </si>
  <si>
    <t>ТОО "CITY PRESS"</t>
  </si>
  <si>
    <t>060940000845</t>
  </si>
  <si>
    <t>600900522386</t>
  </si>
  <si>
    <t>Область: Алматинская, Город: Алматы, Улица: Сатпаева, Дом: 35А, квартира (офис): 31</t>
  </si>
  <si>
    <t>ОМАШЕВ ЕВГЕНИЙ ВИКТОРОВИЧ</t>
  </si>
  <si>
    <t>ТОО "AKRA Con"</t>
  </si>
  <si>
    <t>030940000803</t>
  </si>
  <si>
    <t>600900526004</t>
  </si>
  <si>
    <t>Область: Алматинская, Город: Алматы, Улица: ВАЛИХАНОВА Ч, Дом: 170</t>
  </si>
  <si>
    <t>СОН ОЛЕГ ГЕРМАНОВИЧ</t>
  </si>
  <si>
    <t xml:space="preserve">ТОО "Realco Stroy Service". </t>
  </si>
  <si>
    <t>050940002836</t>
  </si>
  <si>
    <t>600900559935</t>
  </si>
  <si>
    <t>Область: Алматинская, Город: Алматы, Улица: ПРОСПЕКТ АЛЬ-ФАРАБИ, Дом: 5</t>
  </si>
  <si>
    <t>ТОО "Тау Сервис Компаниясы"</t>
  </si>
  <si>
    <t>051040006268</t>
  </si>
  <si>
    <t>600900560961</t>
  </si>
  <si>
    <t>Область: Алматинская, Город: Алматы, Улица: Проспект РАЙЫМБЕКА, Дом: 160А, квартира (офис): 410</t>
  </si>
  <si>
    <t>ГЕРАСИМЕНКО ИГОРЬ ВИКТОРОВИЧ</t>
  </si>
  <si>
    <t>ТОО «BI Consulting»</t>
  </si>
  <si>
    <t>060540005544</t>
  </si>
  <si>
    <t>600900570969</t>
  </si>
  <si>
    <t>Область: Алматинская, Город: Алматы, Улица: ЕДИЛ ЕРГОЖИН, Дом: 14</t>
  </si>
  <si>
    <t xml:space="preserve">ТОО ВитаДорСтрой  </t>
  </si>
  <si>
    <t>070540008382</t>
  </si>
  <si>
    <t>600900591961</t>
  </si>
  <si>
    <t>Область: Алматинская, Город: Алматы, Улица: ПРОСПЕКТ ДОСТЫК, Дом: 278/2, квартира (офис): оф. 4</t>
  </si>
  <si>
    <t>АХМЕДОВА ТАИСИЯ НИКИТИЧНА</t>
  </si>
  <si>
    <t>ТОО "Жебеуші құрылыс"</t>
  </si>
  <si>
    <t>130640006978</t>
  </si>
  <si>
    <t>600900668325</t>
  </si>
  <si>
    <t>Область: Алматинская, Город: Алматы, Улица: Бегалина, Дом: 68, квартира (офис): офис 63</t>
  </si>
  <si>
    <t>АЗАЕВА ЕВЛАЛИЯ ИСЛАМОВНА</t>
  </si>
  <si>
    <t>ТОО "Коллекторское Агентство "Алатау"</t>
  </si>
  <si>
    <t>080440005772</t>
  </si>
  <si>
    <t>620200322920</t>
  </si>
  <si>
    <t>Область: Алматинская, Город: Алматы, Улица: БУЛЬВАР БУХАР ЖЫРАУ, Дом: 66</t>
  </si>
  <si>
    <t>ТОО "Otau construction Group"</t>
  </si>
  <si>
    <t>181140033661</t>
  </si>
  <si>
    <t>620200611825</t>
  </si>
  <si>
    <t>Область: Алматинская, Город: Алматы, Улица: Микрорайон АКСАЙ-1, Дом: 7, квартира (офис): 25</t>
  </si>
  <si>
    <t>БЕЙСЕМБИН МАРАТ ХИЗАТОВИЧ</t>
  </si>
  <si>
    <t>ТОО «Atameken Engineering Group» (Атамекен Инжиниринг Груп)</t>
  </si>
  <si>
    <t>170540031196</t>
  </si>
  <si>
    <t>620500084240</t>
  </si>
  <si>
    <t>Область: Алматинская, Город: Алматы, Улица: ПРОСПЕКТ ДОСТЫК, Дом: 202, квартира (офис): офис 403</t>
  </si>
  <si>
    <t>НСАНОВ АМАНГЕЛЬДЫ БАХИТЖАНОВИЧ</t>
  </si>
  <si>
    <t>АО "Дорожно-эксплуатационное управление-Автобаза"</t>
  </si>
  <si>
    <t>001240000900</t>
  </si>
  <si>
    <t>600400126198</t>
  </si>
  <si>
    <t>Область: Алматинская, Город: Алматы, Улица: Егизбаева, Дом: 7 а</t>
  </si>
  <si>
    <t>ТАСМУКАНОВ МАРАТ ТЫНШТЫКОВИЧ</t>
  </si>
  <si>
    <t xml:space="preserve">ТОО "ВекторТехСервис". 
</t>
  </si>
  <si>
    <t>141240012992</t>
  </si>
  <si>
    <t>032600261118</t>
  </si>
  <si>
    <t>Область: Акмолинская, Город: Астана, Улица: ТАЛГАТ БИГЕЛДИНОВ, Дом: 8, квартира (офис): ВП 1</t>
  </si>
  <si>
    <t>НЕУПОКОЕВ СЕРГЕЙ ПАВЛОВИЧ</t>
  </si>
  <si>
    <t xml:space="preserve">ТОО "Synergy Cargo". 
</t>
  </si>
  <si>
    <t>070740013217</t>
  </si>
  <si>
    <t>600900577724</t>
  </si>
  <si>
    <t>Область: Акмолинская, Город: Астана, Улица: ПРОСПЕКТ РЕСПУБЛИКИ, Дом: 68/1</t>
  </si>
  <si>
    <t>МАНГИН РУСЛАН МЕРЕКЕЕВИЧ</t>
  </si>
  <si>
    <t>САГИЕВ МАРС БУЛАТОВИЧ</t>
  </si>
  <si>
    <t xml:space="preserve">ТОО "Тильмаш" 
</t>
  </si>
  <si>
    <t>000840003825</t>
  </si>
  <si>
    <t>270300010146</t>
  </si>
  <si>
    <t>Область: ЖЕТЫСУ, Город: Талдыкорган, Улица: &lt;нет данных&gt;, Дом: 3, квартира (офис): 195</t>
  </si>
  <si>
    <t>ЕСМАГУЛОВ АРМАН КУАНЫШКАЛИЕВИЧ</t>
  </si>
  <si>
    <t>ТОО "Ерулик"</t>
  </si>
  <si>
    <t>040540007190</t>
  </si>
  <si>
    <t>270300212673</t>
  </si>
  <si>
    <t>Область: Западно-Казахстанская, Район: Бурлинский, Село: Аксай, Улица: бульвар Наурыз, Дом: 2А</t>
  </si>
  <si>
    <t>ПАК МАКСИМ ВАЛЕРИЕВИЧ</t>
  </si>
  <si>
    <t>ТОО "ВИКр плюс"</t>
  </si>
  <si>
    <t>980140004088</t>
  </si>
  <si>
    <t>430600065589</t>
  </si>
  <si>
    <t>Область: Мангистауская, Город: Жанаозен, Улица: Микрорайон АКБУЛАК  Улица ТИЛЕУБЕРГЕНОВ НУРБЕРГЕН, Дом: 8</t>
  </si>
  <si>
    <t>КРЫЖАНЮК ВЛАДИМИР ИВАНОВИЧ</t>
  </si>
  <si>
    <t>ТОО "РЕМОНТНИК-ПАВЛОДАР"</t>
  </si>
  <si>
    <t>000840004299</t>
  </si>
  <si>
    <t>451500012503</t>
  </si>
  <si>
    <t>Область: Павлодарская, Город: Павлодар, Село: Ленинский, Улица: ОТЫРАР, Дом: 1</t>
  </si>
  <si>
    <t xml:space="preserve">ТОО "Жанэль" </t>
  </si>
  <si>
    <t>010440001717</t>
  </si>
  <si>
    <t>150100005269</t>
  </si>
  <si>
    <t>ОСПАНОВ МАХАТ БИМАХАНОВИЧ</t>
  </si>
  <si>
    <t>Оспанов Махат Бимаханович</t>
  </si>
  <si>
    <t>ТОО "РЕММАШСНАБ"</t>
  </si>
  <si>
    <t>990140003051</t>
  </si>
  <si>
    <t>600700182882</t>
  </si>
  <si>
    <t>Область: Алматинская, Город: Алматы, Улица: Казыбаева, Дом: 266</t>
  </si>
  <si>
    <t>ВОРОБЬЕВ АЛЕКСАНДР НИКОЛАЕВИЧ</t>
  </si>
  <si>
    <t>ТОО "Leconet"</t>
  </si>
  <si>
    <t>080540013132</t>
  </si>
  <si>
    <t>600700603125</t>
  </si>
  <si>
    <t>Область: Алматинская, Город: Алматы, Улица: Монгольская, Дом: 59</t>
  </si>
  <si>
    <t>КАСЫМОВ ТИМУР РАХИМОВИЧ</t>
  </si>
  <si>
    <t>ШОКАЕВ ЕРБОЛ НУРЛАНОВИЧ</t>
  </si>
  <si>
    <t>ТОО «ANTARA STEEL»</t>
  </si>
  <si>
    <t>081040014076</t>
  </si>
  <si>
    <t>600800529269</t>
  </si>
  <si>
    <t xml:space="preserve">ТОО "Жетішар" </t>
  </si>
  <si>
    <t>170440016310</t>
  </si>
  <si>
    <t>331000072284</t>
  </si>
  <si>
    <t>Область: Кызылординская, Город: Кызылорда, Улица: МИКРОРАЙОН АКМЕЧЕТЬ, Дом: 27, квартира (офис): 1</t>
  </si>
  <si>
    <t>ИЗБАСАР АЙБЕК АСКАРУЛЫ</t>
  </si>
  <si>
    <t>АБЖАНОВА РОЗА МАХМУТОВНА</t>
  </si>
  <si>
    <t>Оспанова Кенжекуль Тлеулиевна</t>
  </si>
  <si>
    <t>ТОО "Ерсұлтан Қызылорда"</t>
  </si>
  <si>
    <t>170540010701</t>
  </si>
  <si>
    <t>331000072724</t>
  </si>
  <si>
    <t>Область: Кызылординская, Город: Кызылорда, Улица: АБДРАХМАНОВА, Дом: 81</t>
  </si>
  <si>
    <t>НУРМАНОВ ЕРМЕК БАЛГАБАЕВИЧ</t>
  </si>
  <si>
    <t>ТОО«ArmanOilOperating"</t>
  </si>
  <si>
    <t>140240007735</t>
  </si>
  <si>
    <t>600400670659</t>
  </si>
  <si>
    <t>Область: Алматинская, Город: Алматы, Улица: ПРОСПЕКТ АЛЬ-ФАРАБИ, Дом: 17/1</t>
  </si>
  <si>
    <t>ТУХТАРОВА НАРГИЗА КУНДУЗОВНА</t>
  </si>
  <si>
    <t>Остроушко Дарья Петровна</t>
  </si>
  <si>
    <t>ТОО "ALALI Food Company"</t>
  </si>
  <si>
    <t>160940007209</t>
  </si>
  <si>
    <t>600400719402</t>
  </si>
  <si>
    <t>Область: Алматинская, Город: Алматы, Улица: ПРОСПЕКТ ДОСТЫК, Дом: 52/2</t>
  </si>
  <si>
    <t>ИВАНОВ ОЛЕГ ВИКТОРОВИЧ</t>
  </si>
  <si>
    <t xml:space="preserve"> ТОО «Атырауский Металлопрокатный Завод» </t>
  </si>
  <si>
    <t>060240009605</t>
  </si>
  <si>
    <t>600500550233</t>
  </si>
  <si>
    <t>Область: Алматинская, Город: Алматы, Улица: ПРОСПЕКТ АБАЯ, Дом: 109В</t>
  </si>
  <si>
    <t>ТАЖИБАЕВ ШАРАФ ГАФУРОВИЧ</t>
  </si>
  <si>
    <t>ДЖУМАДИЛЛАЕВ АШИРБЕК АЛИБЕКОВИЧ</t>
  </si>
  <si>
    <t xml:space="preserve">ТОО «Аккорд Констракшн»  </t>
  </si>
  <si>
    <t>170640023767</t>
  </si>
  <si>
    <t>600500626567</t>
  </si>
  <si>
    <t>Область: Алматинская, Город: Алматы, Улица: Февральская, Дом: 7</t>
  </si>
  <si>
    <t>ТАРЦАЕВ ЮРИЙ АЛЕКСАНДРОВИЧ</t>
  </si>
  <si>
    <t>ТОО "NRG Company"</t>
  </si>
  <si>
    <t>020240005695</t>
  </si>
  <si>
    <t>600700500443</t>
  </si>
  <si>
    <t>Область: Алматинская, Город: Алматы, Улица: Кожамкулова, Дом: 200, квартира (офис): 29</t>
  </si>
  <si>
    <t>АЙНАНОВ МУХТАР ФАЙЗУНОВИЧ</t>
  </si>
  <si>
    <t>ТОО «Asia Corporation Estate»</t>
  </si>
  <si>
    <t>090140015790</t>
  </si>
  <si>
    <t>600700611907</t>
  </si>
  <si>
    <t>Область: Алматинская, Город: Алматы, Улица: ТОЛЕ БИ, Дом: 187, квартира (офис): офис 2</t>
  </si>
  <si>
    <t>ГРЕБНЕВА ВАЛЕНТИНА ЛЕОНТЬЕВНА</t>
  </si>
  <si>
    <t>СТАТЬИНА ОКСАНА НИКОЛАЕВНА</t>
  </si>
  <si>
    <t>ТОО "ТермоТрансСервис"</t>
  </si>
  <si>
    <t>110440001193</t>
  </si>
  <si>
    <t>600700645780</t>
  </si>
  <si>
    <t>Область: Алматинская, Город: Алматы, Улица: Хаджи Мукана, Дом: 86, квартира (офис): офис 604</t>
  </si>
  <si>
    <t>АЛПЫСБАЕВ АЛМАС КАЙРАТОВИЧ</t>
  </si>
  <si>
    <t>ЖЕКСЕНБАЕВ БЕКСҰЛТАН ҚАЙШЫБЕКҰЛЫ</t>
  </si>
  <si>
    <t>Область: Алматинская, Город: Алматы, Улица: Чайковского, Дом: 170</t>
  </si>
  <si>
    <t>ПАК ЮРИЙ ВИТАЛЬЕВИЧ</t>
  </si>
  <si>
    <t>ТОО «Жасыл Белес Сервис»</t>
  </si>
  <si>
    <t>140640006840</t>
  </si>
  <si>
    <t>600900683043</t>
  </si>
  <si>
    <t>Область: Алматинская, Город: Алматы, Улица: ДОСТЫК, Дом: 91/2</t>
  </si>
  <si>
    <t>БАСИБЕКОВ ГАБИТ САБЫРГАЛИЕВИЧ</t>
  </si>
  <si>
    <t>ТОО «Telemasters.kz»</t>
  </si>
  <si>
    <t>151240019228</t>
  </si>
  <si>
    <t>600900705944</t>
  </si>
  <si>
    <t>Область: Алматинская, Город: Алматы, Улица: Гоголя, Дом: 73</t>
  </si>
  <si>
    <t>АКИШЕВ МУХАМБЕДИЯ КОЯНБАЕВИЧ</t>
  </si>
  <si>
    <t>АКИШЕВА СОФЬЯ МУХАМБЕДИЯҚЫЗЫ</t>
  </si>
  <si>
    <t>ТОО «Flexible Co.»</t>
  </si>
  <si>
    <t>161140015342</t>
  </si>
  <si>
    <t>601000020740</t>
  </si>
  <si>
    <t>Область: Алматинская, Город: Алматы, Улица: Желтоксан, Дом: 37, квартира (офис): 216б</t>
  </si>
  <si>
    <t>КУЗОВКИН ОЛЕГ АЛЕКСАНДРОВИЧ</t>
  </si>
  <si>
    <t>ТОО "ARISTAN CONSTRUCTION HOLDING" (АРЫСТАН КОНСТРАКШЕН ХОЛДИНГ)</t>
  </si>
  <si>
    <t>600400558026</t>
  </si>
  <si>
    <t>Область: Алматинская, Город: Алматы, Улица: Орбита -1, Дом: 24, квартира (офис): 76 квартал 4</t>
  </si>
  <si>
    <t>РАСУЛОВ РУСТАМБЕК МАВЛОНОВИЧ</t>
  </si>
  <si>
    <t xml:space="preserve">ИП ФЕДОТОВ ВАЛЕНТИН ВЛАДИМИРОВИЧ </t>
  </si>
  <si>
    <t>650801303836</t>
  </si>
  <si>
    <t>331011252403</t>
  </si>
  <si>
    <t>Область: Туркестанская, Город: Шымкент, Улица: Майлы кожа, Дом: 240</t>
  </si>
  <si>
    <t>Пак Павел Леонидович</t>
  </si>
  <si>
    <t>ТОО "Ақ-Су Строй Монолит"</t>
  </si>
  <si>
    <t>040840010598</t>
  </si>
  <si>
    <t>582100237435</t>
  </si>
  <si>
    <t>Область: Туркестанская, Город: Шымкент, Улица: ШАЛТАЙ ОСПАНОВ, Дом: 76А</t>
  </si>
  <si>
    <t>ОРАЗОВА ШОЛПАН ОРЫНБАЕВНА</t>
  </si>
  <si>
    <t>ТОО  "Юй-си"</t>
  </si>
  <si>
    <t>061240004697</t>
  </si>
  <si>
    <t>582100268187</t>
  </si>
  <si>
    <t>Область: Туркестанская, Город: Шымкент, Улица: Ж.АЙМАУЫТОВ, Дом: 139</t>
  </si>
  <si>
    <t>КОЗИНА ИРИНА АЛЕКСАНДРОВНА</t>
  </si>
  <si>
    <t>ТИШАБАЕВ ИСЛАМ ДАРХАНОВИЧ</t>
  </si>
  <si>
    <t>ТОО "Ел Көл Тобы"</t>
  </si>
  <si>
    <t>040940003638</t>
  </si>
  <si>
    <t>582200003117</t>
  </si>
  <si>
    <t>Область: Туркестанская, Город: Шымкент, Улица: Туркестанская, Дом: 65, квартира (офис): -</t>
  </si>
  <si>
    <t>ТӨЛЕГЕН МАРАТ ДОСМАХАНБЕТҰЛЫ</t>
  </si>
  <si>
    <t xml:space="preserve">ТОО "POWER systems" ("ПОВЕР системс") 
</t>
  </si>
  <si>
    <t>110140005294</t>
  </si>
  <si>
    <t>600700642225</t>
  </si>
  <si>
    <t xml:space="preserve">г. Шымкент , ул. Желтоксан , д. 7 
</t>
  </si>
  <si>
    <t xml:space="preserve">МАЖЕНОВА МАРГАРИТА МУРАТБЕКОВНА 
</t>
  </si>
  <si>
    <t>ТОО "Пан-Телемет"</t>
  </si>
  <si>
    <t>991140005417</t>
  </si>
  <si>
    <t>301900014746</t>
  </si>
  <si>
    <t>Область: Алматинская, Город: Алматы, Улица: Гоголя, Дом: 86, квартира (офис): 507</t>
  </si>
  <si>
    <t>МАСКАЕВ НИКОЛАЙ НИКОЛАЕВИЧ</t>
  </si>
  <si>
    <t>Парпиев Раимжан Мамаджанович</t>
  </si>
  <si>
    <t>ТОО "Далич"</t>
  </si>
  <si>
    <t>001040000478</t>
  </si>
  <si>
    <t>600400123922</t>
  </si>
  <si>
    <t>Область: Алматинская, Город: Алматы, Улица: ТОЛЕ БИ, Дом: 101</t>
  </si>
  <si>
    <t>ИСЛАМКУЛОВ НУРЛАН БУЛАТОВИЧ</t>
  </si>
  <si>
    <t>ТОО "TSC Курылыс"</t>
  </si>
  <si>
    <t>020240005388</t>
  </si>
  <si>
    <t>600500502618</t>
  </si>
  <si>
    <t>Область: Алматинская, Город: Алматы, Улица: ТОЛЕ БИ, Дом: 302</t>
  </si>
  <si>
    <t>ПАРПИЕВ РАИМЖАН МАМАДЖАНОВИЧ</t>
  </si>
  <si>
    <t>МУКАНОВ ТОЛЕУЖАН НУРМОЛДАНОВИЧ</t>
  </si>
  <si>
    <t>ТОО "KAPARSERVICE Co".</t>
  </si>
  <si>
    <t>040740004064</t>
  </si>
  <si>
    <t>600700543216</t>
  </si>
  <si>
    <t>Область: Алматинская, Город: Алматы, Улица: ДОСТЫК, Дом: 38</t>
  </si>
  <si>
    <t>АБДИКЕРОВ АЛТЫНБЕК КАРШЫГАБЕКОВИЧ</t>
  </si>
  <si>
    <t>АБДУЛОВ АДИЛЕТ ҚАЛЖАНҰЛЫ</t>
  </si>
  <si>
    <t>ТОО "Пахор"</t>
  </si>
  <si>
    <t>090540002258</t>
  </si>
  <si>
    <t>600800531260</t>
  </si>
  <si>
    <t>Область: Алматинская, Город: Алматы, Улица: АЛЬ ФАРАБИ, Дом: 7, квартира (офис): 29</t>
  </si>
  <si>
    <t>ПАХАРДИНОВ РУСЛАН ФАРХАТОВИЧ</t>
  </si>
  <si>
    <t>ТОО «ГОРНЫЙ ГИГАНТ LTD»</t>
  </si>
  <si>
    <t>031140005283</t>
  </si>
  <si>
    <t>600900528385</t>
  </si>
  <si>
    <t>Область: Алматинская, Город: Алматы, Улица: ПРОСПЕКТ АЛЬ-ФАРАБИ, Дом: 17, квартира (офис): вп 6-4б-4500</t>
  </si>
  <si>
    <t>ТОО "Алони"</t>
  </si>
  <si>
    <t>190340015451</t>
  </si>
  <si>
    <t>600900761544</t>
  </si>
  <si>
    <t>Область: Алматинская, Город: Алматы, Улица: ПРОСПЕКТ АБАЯ, Дом: 68/74, квартира (офис): офис 109</t>
  </si>
  <si>
    <t>ЛЕСНЫХ ПЕТР ПЕТРОВИЧ</t>
  </si>
  <si>
    <t xml:space="preserve">ТОО "КазИмпэксСтрой" </t>
  </si>
  <si>
    <t>070740002452</t>
  </si>
  <si>
    <t>150100255697</t>
  </si>
  <si>
    <t>Область: Алматинская, Город: Алматы, Улица: Микрорайон МАМЫР  Улица КЕРУЕНТАУ, Дом: 2/1</t>
  </si>
  <si>
    <t>ПАТАЕВА ГУЛЬНАРА КАЛДАНОВНА</t>
  </si>
  <si>
    <t>АУБАКИРОВ КАЙРАТ МУХАМБЕТОВИЧ</t>
  </si>
  <si>
    <t>Патаева Гульнара Калдановна</t>
  </si>
  <si>
    <t xml:space="preserve">ТОО "Мраморная компания "Керамо" </t>
  </si>
  <si>
    <t>070640003474</t>
  </si>
  <si>
    <t>600300555820</t>
  </si>
  <si>
    <t>Область: Алматинская, Город: Алматы, Улица: Проспект РАЙЫМБЕК, Дом: 345</t>
  </si>
  <si>
    <t>БАЗАРБАЕВ РУСЛАН МУХТАРОВИЧ</t>
  </si>
  <si>
    <t xml:space="preserve">ТОО "Мадиниет Транс" </t>
  </si>
  <si>
    <t>600700559278</t>
  </si>
  <si>
    <t>Область: Алматинская, Город: Алматы, Улица: Шевченко, Дом: 129/239, квартира (офис): 125</t>
  </si>
  <si>
    <t>ЗАУРБЕКОВА АЙМАН АШИКБЕКОВНА</t>
  </si>
  <si>
    <t>ОСПАНКУЛОВ КАЙРАТ ТОЛЕГЕНОВИЧ</t>
  </si>
  <si>
    <t xml:space="preserve">ТОО "Нурани Интернэшлн" </t>
  </si>
  <si>
    <t>000240010856</t>
  </si>
  <si>
    <t>600900156330</t>
  </si>
  <si>
    <t>ТОО "Тоуре трейд"</t>
  </si>
  <si>
    <t>070240026825</t>
  </si>
  <si>
    <t>600900584991</t>
  </si>
  <si>
    <t>Область: Алматинская, Город: Алматы, Улица: ПРОСПЕКТ ДОСТЫК, Дом: 105, квартира (офис): оф. 300</t>
  </si>
  <si>
    <t>КИМ СЕРГЕЙ АЛЕКСАНДРОВИЧ</t>
  </si>
  <si>
    <t>ТОО "ALKENT"</t>
  </si>
  <si>
    <t>140440002860</t>
  </si>
  <si>
    <t>600900680478</t>
  </si>
  <si>
    <t>Область: Алматинская, Город: Алматы, Улица: Проспект СЕЙФУЛЛИНА, Дом: 472, квартира (офис): 90</t>
  </si>
  <si>
    <t>САЛЫКОВА ОРАЗГУЛ ИМАШЕВНА</t>
  </si>
  <si>
    <t>ТОО "DANIYA Construction"</t>
  </si>
  <si>
    <t>041140004769</t>
  </si>
  <si>
    <t>600900545814</t>
  </si>
  <si>
    <t>Область: Алматинская, Город: Алматы, Улица: РИХАРД ЗОРГЕ, Дом: 9 А</t>
  </si>
  <si>
    <t>КОПТЛЕУОВ СЕРИК ДАНИЛОВИЧ</t>
  </si>
  <si>
    <t>ЕСБЕРГЕНОВ АБИЛКАСЫМ БЕКТЕНОВИЧ</t>
  </si>
  <si>
    <t xml:space="preserve">АО "ЮСКО Логистикс Интернешнл" </t>
  </si>
  <si>
    <t>071240010940</t>
  </si>
  <si>
    <t>600500570271</t>
  </si>
  <si>
    <t>Область: Алматинская, Район: Талгарский, Село: Жаналык, Улица: БЕЗ НАЗВАНИЯ, Дом: нет данных</t>
  </si>
  <si>
    <t>ГАППАРОВ ТАХИРДЖАН КАМАЛДИНОВИЧ</t>
  </si>
  <si>
    <t>Пономарёв Юрий Михайлович</t>
  </si>
  <si>
    <t>ИП «БЕКЗАТ»</t>
  </si>
  <si>
    <t>750218402519</t>
  </si>
  <si>
    <t>091210872098</t>
  </si>
  <si>
    <t>Область: Алматинская, Город: Алматы, Улица: Гагарина, Дом: 135Д, квартира (офис): 45</t>
  </si>
  <si>
    <t>ТОО «Эксперт KZ»</t>
  </si>
  <si>
    <t>130440023326</t>
  </si>
  <si>
    <t>600300612702</t>
  </si>
  <si>
    <t>Область: Алматинская, Город: Алматы, Улица: 4, Дом: 5, квартира (офис): 49</t>
  </si>
  <si>
    <t>ЗЕЙНЕШЕВ КАЗЫБЕК ДАНИАЛОВИЧ</t>
  </si>
  <si>
    <t>ЗЕЙНЕШЕВА АЛЕКСАНДРА ГЕННАДЬЕВНА</t>
  </si>
  <si>
    <t>ТОО "Векстрой 1"</t>
  </si>
  <si>
    <t>050340000673</t>
  </si>
  <si>
    <t>600400544838</t>
  </si>
  <si>
    <t>Область: Алматинская, Город: Алматы, Улица: Тимирязева, Дом: 1</t>
  </si>
  <si>
    <t>ЦОЙ ВЯЧЕСЛАВ ВЛАДИМИРОВИЧ</t>
  </si>
  <si>
    <t>ТОО «Мир офисной мебели BILNEX»</t>
  </si>
  <si>
    <t>040940006513</t>
  </si>
  <si>
    <t>600900545649</t>
  </si>
  <si>
    <t>Область: Алматинская, Город: Алматы, Улица: УТЕГЕН БАТЫРА, Дом: 17б</t>
  </si>
  <si>
    <t>СУРТУБАЕВ ЭРИК ЕРДЕНОВИЧ</t>
  </si>
  <si>
    <t xml:space="preserve">ТОО "Alatay Invest Construction" </t>
  </si>
  <si>
    <t>041140003730</t>
  </si>
  <si>
    <t>600900545825</t>
  </si>
  <si>
    <t>Область: Алматинская, Город: Алматы, Улица: Микрорайон ТАУСАМАЛЫ  Санаторий АЛАТАУ, Дом: 1/4</t>
  </si>
  <si>
    <t>БУХАРМЕТОВ АНУАР ЕРКЕНОВИЧ</t>
  </si>
  <si>
    <t>ЕРЕУЛИЕВ ЕРМЕК МАНДИБЕКОВИЧ</t>
  </si>
  <si>
    <t>ТОО "ГК GrandHous"</t>
  </si>
  <si>
    <t>080640012029</t>
  </si>
  <si>
    <t>600900608717</t>
  </si>
  <si>
    <t>Область: Алматинская, Город: Алматы, Улица: ПРОСПЕКТ ДОСТЫК, Дом: 105, квартира (офис): 117</t>
  </si>
  <si>
    <t>АДЖИЕВ АХМЕД МЕХРАЛИЕВИЧ</t>
  </si>
  <si>
    <t>ТОО "Центрстрой-Комплект НС"</t>
  </si>
  <si>
    <t>010240003746</t>
  </si>
  <si>
    <t>620200015731</t>
  </si>
  <si>
    <t>Область: Акмолинская, Город: Астана, Улица: Джангильдина, Дом: 17/1 3-й этаж</t>
  </si>
  <si>
    <t>ӘЛІБЕК АЙДАНА СЕРІКҚЫЗЫ</t>
  </si>
  <si>
    <t>ИСКАКОВ САЯТ НУРКЕЕВИЧ</t>
  </si>
  <si>
    <t>ТОО Алтын Сөре Астана</t>
  </si>
  <si>
    <t>040440010923</t>
  </si>
  <si>
    <t>620200238502</t>
  </si>
  <si>
    <t>Область: Акмолинская, Город: Астана, Улица: Акжол, Дом: 33</t>
  </si>
  <si>
    <t>АНИСОВА АЙГУЛЬ КАЗЫБЕКОВНА</t>
  </si>
  <si>
    <t>БАДУРГОВА АСЯ РУСЛАНОВНА</t>
  </si>
  <si>
    <t xml:space="preserve">ТОО "Семипалатинский мясокомбинат" </t>
  </si>
  <si>
    <t>030740002165</t>
  </si>
  <si>
    <t>182700217070</t>
  </si>
  <si>
    <t>Область: Абай, Город: Семей, Улица: БАЯН БАЙГОЖИНОЙ, Дом: 13</t>
  </si>
  <si>
    <t>ТУРГАНОВ НУРБОЛ ТУРСЫНОВИЧ</t>
  </si>
  <si>
    <t>БАЙЖУМАНОВ СУЛТАНГАЛИ КАБАЕВИЧ</t>
  </si>
  <si>
    <t>ТОО "Нур-Pavlodar"</t>
  </si>
  <si>
    <t>021140004379</t>
  </si>
  <si>
    <t>451500210466</t>
  </si>
  <si>
    <t>Область: Павлодарская, Город: Павлодар, Улица: Ермакова, Дом: 3/1</t>
  </si>
  <si>
    <t>ПОНОМАРЁВ ЮРИЙ МИХАЙЛОВИЧ</t>
  </si>
  <si>
    <t>НУРМАГАМБЕТОВ АСУЛАН ХАМИТОВИЧ</t>
  </si>
  <si>
    <t>Попова Тамара Николаевна</t>
  </si>
  <si>
    <t xml:space="preserve">ТОО "Санжар - Строй" </t>
  </si>
  <si>
    <t>110840019745</t>
  </si>
  <si>
    <t>090900221496</t>
  </si>
  <si>
    <t>Область: Алматинская, Город: Алматы, Улица: Микрорайон АКСАЙ-3Б, Дом: 14, квартира (офис): 8</t>
  </si>
  <si>
    <t>АШАМАЕВА РАУШАН АСАНҚЫЗЫ</t>
  </si>
  <si>
    <t>ТОО "Kadar One Group"</t>
  </si>
  <si>
    <t>120540007128</t>
  </si>
  <si>
    <t>600400643431</t>
  </si>
  <si>
    <t>Область: Алматинская, Город: Алматы, Улица: ПРОСПЕКТ АЛЬ-ФАРАБИ, Дом: 7, квартира (офис): 30</t>
  </si>
  <si>
    <t>КОВАЛЕВ АЛЕКСАНДР ВЛАДИМИРОВИЧ</t>
  </si>
  <si>
    <t>ТОО "Фирма "ЮНИКОМ"</t>
  </si>
  <si>
    <t>001240003102</t>
  </si>
  <si>
    <t>600500083249</t>
  </si>
  <si>
    <t>Область: Алматинская, Город: Алматы, Улица: Проспект ГАГАРИНА, Дом: 236 Б</t>
  </si>
  <si>
    <t>БИЛЯЛОВ АНВАР НУРЛАНОВИЧ</t>
  </si>
  <si>
    <t>ТОО "VERA Сonstruction"</t>
  </si>
  <si>
    <t>040940002858</t>
  </si>
  <si>
    <t>600900543961</t>
  </si>
  <si>
    <t>Область: Алматинская, Город: Алматы, Улица: Варламова, Дом: 33, квартира (офис): 180</t>
  </si>
  <si>
    <t>БУКЕНОВА САУЛЕ КАИПОВНА</t>
  </si>
  <si>
    <t>ТОО "FS club"</t>
  </si>
  <si>
    <t>100940007159</t>
  </si>
  <si>
    <t>600900635681</t>
  </si>
  <si>
    <t>Область: Алматинская, Город: Алматы, Улица: ТОЛЕ БИ, Дом: 296</t>
  </si>
  <si>
    <t>ФИЛИППИЙ СЕРГЕЙ ГЕНРИХОВИЧ</t>
  </si>
  <si>
    <t xml:space="preserve"> ТОО «ИфРам»</t>
  </si>
  <si>
    <t>061140006174</t>
  </si>
  <si>
    <t>620200287027</t>
  </si>
  <si>
    <t>Область: Алматинская, Город: Алматы, Улица: УТЕГЕН БАТЫРА, Дом: 7/2</t>
  </si>
  <si>
    <t>АЙТБАЕВ БАХЫТ ТУРАРОВИЧ</t>
  </si>
  <si>
    <t>БАКУЛИН АНДРЕЙ АЛЕКСЕЕВИЧ</t>
  </si>
  <si>
    <t>ТОО "Macro Trans Service""</t>
  </si>
  <si>
    <t>080940017209</t>
  </si>
  <si>
    <t>600400599639</t>
  </si>
  <si>
    <t>Область: Алматинская, Город: Алматы, Улица: Микрорайон АЛМАГУЛЬ, Дом: 11, квартира (офис): 42</t>
  </si>
  <si>
    <t>ПРИМБЕТОВ КАЙРАТ БАЛТАБАЕВИЧ</t>
  </si>
  <si>
    <t xml:space="preserve">ТОО  "АК Building Group"
</t>
  </si>
  <si>
    <t>140840024529</t>
  </si>
  <si>
    <t>600400681214</t>
  </si>
  <si>
    <t>Область: Алматинская, Город: Алматы, Улица: 20 ЛИНИЯ, Дом: 194, квартира (офис): 3 этаж офис 33</t>
  </si>
  <si>
    <t>ИБРАГИМОВ АБУЗЕИД НАЗИМОВИЧ</t>
  </si>
  <si>
    <t xml:space="preserve">ТОО «Quest Corporation» </t>
  </si>
  <si>
    <t>100540010868</t>
  </si>
  <si>
    <t>600300586325</t>
  </si>
  <si>
    <t>САДИБЕКОВ ИСАТАЙ АСАБАЕВИЧ</t>
  </si>
  <si>
    <t>ТОО "Гаумер""</t>
  </si>
  <si>
    <t>940640000155</t>
  </si>
  <si>
    <t>600200054706</t>
  </si>
  <si>
    <t>Область: Алматинская, Город: Алматы, Улица: ОРБИТА 4, Дом: 21</t>
  </si>
  <si>
    <t>ВОЛОЩИК НИКОЛАЙ НИКОЛАЕВИЧ</t>
  </si>
  <si>
    <t>ТОО "Alan Properties""</t>
  </si>
  <si>
    <t>060540013298</t>
  </si>
  <si>
    <t>600900571615</t>
  </si>
  <si>
    <t>Область: Алматинская, Город: Алматы, Улица: Тимирязева, Дом: 15 "б" 5-й этаж</t>
  </si>
  <si>
    <t>ШАЙХИСЛАМОВ ДАУРЕН ЕДИЛХАНОВИЧ</t>
  </si>
  <si>
    <t xml:space="preserve">ТОО «Silver Falcon» </t>
  </si>
  <si>
    <t>080940011100</t>
  </si>
  <si>
    <t>600300569479</t>
  </si>
  <si>
    <t>Область: Алматинская, Город: Алматы, Улица: АУЭЗОВА  Улица САТПАЕВА, Дом: 145а/36, квартира (офис): 1</t>
  </si>
  <si>
    <t>СОКОЛОВА ИРИНА ВЛАДИМИРОВНА</t>
  </si>
  <si>
    <t xml:space="preserve">ТОО «Омега-Принг» </t>
  </si>
  <si>
    <t>020740002580</t>
  </si>
  <si>
    <t>600400506991</t>
  </si>
  <si>
    <t>Область: Алматинская, Город: Алматы, Улица: Боткина, Дом: 20</t>
  </si>
  <si>
    <t>КАЛЫБЕКОВ ЕРМЕК КЕНЖЕМУРАТОВИЧ</t>
  </si>
  <si>
    <t xml:space="preserve">ТОО «MAGNETEX» </t>
  </si>
  <si>
    <t>180440012220</t>
  </si>
  <si>
    <t>600400757603</t>
  </si>
  <si>
    <t>МУСАНОВА КМБАТ НЕГМЕТОВНА</t>
  </si>
  <si>
    <t>ТОО "Корпорация Интерстрой""</t>
  </si>
  <si>
    <t>150140026958</t>
  </si>
  <si>
    <t>600900692911</t>
  </si>
  <si>
    <t>Область: Алматинская, Город: Алматы, Улица: Проспект СЕЙФУЛЛИНА, Дом: 597</t>
  </si>
  <si>
    <t>РУСЕЦКИЙ СПАРТАК КОНСТАНТИНОВИЧ</t>
  </si>
  <si>
    <t>ТОО "Фактор Капитал Лимитед энд Сервис"</t>
  </si>
  <si>
    <t>080840000667</t>
  </si>
  <si>
    <t>600900610509</t>
  </si>
  <si>
    <t>Область: Алматинская, Город: Алматы, Улица: ПРОСПЕКТ АЛЬ-ФАРАБИ, Дом: 7, квартира (офис): БЦ "Нурлы Тау" блок 5А  кв. 103</t>
  </si>
  <si>
    <t>ФИЛАТОВ ЛЕОНИД АЛЕКСЕЕВИЧ</t>
  </si>
  <si>
    <t xml:space="preserve">ТОО «КЕРЕГЕ» </t>
  </si>
  <si>
    <t>990640003416</t>
  </si>
  <si>
    <t>600900146075</t>
  </si>
  <si>
    <t>Область: Алматинская, Город: Алматы, Улица: АЙТЕКЕ БИ, Дом: 50</t>
  </si>
  <si>
    <t>ОРМАНОВ ЕРЖАН САЯКОВИЧ</t>
  </si>
  <si>
    <t>СПК "Жуалы-Көлтоған-Болашақ"</t>
  </si>
  <si>
    <t>070640008643</t>
  </si>
  <si>
    <t>210300211256</t>
  </si>
  <si>
    <t>Область: Жамбылская, Район: Жуалынский, Село: Колтоган, Улица: КОНАЕВА  Улица КОНАЕВА, Дом: 1/б, квартира (офис): -</t>
  </si>
  <si>
    <t>УТУГАЛИЕВ ЛЕСХАН НЕСПЕКОВИЧ</t>
  </si>
  <si>
    <t>Присяжнюк Сергей Николаевич</t>
  </si>
  <si>
    <t>ТОО Камкор</t>
  </si>
  <si>
    <t>940940000017</t>
  </si>
  <si>
    <t>211500008121</t>
  </si>
  <si>
    <t>Область: Жамбылская, Город: Тараз, Улица: ТУПИК ТОЛЕ БИ, Дом: 6</t>
  </si>
  <si>
    <t>ПРИСЯЖНЮК СЕРГЕЙ НИКОЛАЕВИЧ</t>
  </si>
  <si>
    <t>ЮРЬЕВ АЛЕКСАНДР АЛЕКСАНДРОВИЧ</t>
  </si>
  <si>
    <t>ТОО Пайдос</t>
  </si>
  <si>
    <t>160540001126</t>
  </si>
  <si>
    <t>211100215430</t>
  </si>
  <si>
    <t>Область: Жамбылская, Район: Шуский, Село: А.ТОЛЕ БИ, Улица: Толе би, Дом: 12</t>
  </si>
  <si>
    <t>ХАСТАЕВ АСЛАН МУСАЕВИЧ</t>
  </si>
  <si>
    <t>Пчелков Борис Реональдович</t>
  </si>
  <si>
    <t>ТОО "МаксиСтрой-М"</t>
  </si>
  <si>
    <t>080740020152</t>
  </si>
  <si>
    <t>301200223929</t>
  </si>
  <si>
    <t>Область: Карагандинская, Город: Темиртау, Улица: КАРАГАНДЫ, Дом: 102</t>
  </si>
  <si>
    <t>СУРЕНОВ ВИКТОР ВЛАДИМИРОВИЧ</t>
  </si>
  <si>
    <t>ДОЗМОРОВ ЕВГЕНИЙ ВЛАДИМИРОВИЧ</t>
  </si>
  <si>
    <t xml:space="preserve">ТОО «ҚұрылысТС-2050» </t>
  </si>
  <si>
    <t>180140004289</t>
  </si>
  <si>
    <t>301200240383</t>
  </si>
  <si>
    <t>Область: Карагандинская, Город: Темиртау, Улица: Коммунаров, Дом: 22, квартира (офис): 2</t>
  </si>
  <si>
    <t>ТАШИБАЕВ СЕРИК МУРАТОВИЧ</t>
  </si>
  <si>
    <t xml:space="preserve">ТАШИБАЕВА КАНИПА </t>
  </si>
  <si>
    <t>ТОО Аркенстон</t>
  </si>
  <si>
    <t>181140017687</t>
  </si>
  <si>
    <t>301300215129</t>
  </si>
  <si>
    <t>Область: Карагандинская, Район: Абайский, Село: г.Абай, Улица: КАРЛА МАРКСА, Дом: 33, квартира (офис): 44</t>
  </si>
  <si>
    <t>БЕКЗАТОВ КУАТ КАКИМОВИЧ</t>
  </si>
  <si>
    <t>ТОО "Батыр"</t>
  </si>
  <si>
    <t>951040000089</t>
  </si>
  <si>
    <t>301700016536</t>
  </si>
  <si>
    <t>Область: Карагандинская, Город: Караганда, Улица: Северная</t>
  </si>
  <si>
    <t>КАМЕНОВ АСЕТ ЕРКИНОВИЧ</t>
  </si>
  <si>
    <t>АЯПБЕРГЕНОВ ЖАНБОЛ АНГАРОВИЧ</t>
  </si>
  <si>
    <t>ТОО "РосПромАзия"</t>
  </si>
  <si>
    <t>031140008066</t>
  </si>
  <si>
    <t>301900216822</t>
  </si>
  <si>
    <t>Область: Карагандинская, Город: Караганда, Улица: Молодежная, Дом: 33а, квартира (офис): -</t>
  </si>
  <si>
    <t>НУРБЕКОВ БОЛАТ МУХАМЕДЖАНОВИЧ</t>
  </si>
  <si>
    <t>ТОО "Интер Строй Тех Снаб"</t>
  </si>
  <si>
    <t>070440004108</t>
  </si>
  <si>
    <t>301900222376</t>
  </si>
  <si>
    <t>Область: Карагандинская, Город: Караганда, Улица: Бабушкина, Дом: 23, квартира (офис): 2</t>
  </si>
  <si>
    <t>КОНРАДИ ВАЛЕРИЙ АНДРЕЕВИЧ</t>
  </si>
  <si>
    <t>ТОО "KAZELEKTRO"</t>
  </si>
  <si>
    <t>100340015495</t>
  </si>
  <si>
    <t>302000305548</t>
  </si>
  <si>
    <t>Область: Карагандинская, Город: Караганда, Улица: Тулепова, Дом: 18, квартира (офис): 1</t>
  </si>
  <si>
    <t>БОЛЬШОВА ОЛЬГА ВИКТОРОВНА</t>
  </si>
  <si>
    <t>ТОО "УАЦЭС"</t>
  </si>
  <si>
    <t>140440002315</t>
  </si>
  <si>
    <t>302000349297</t>
  </si>
  <si>
    <t>Область: Карагандинская, Город: Караганда, Улица: Прогресса, Дом: 1/2</t>
  </si>
  <si>
    <t>БАКЕНОВ БАЗАРБАЙ ТИМИРЖАНОВИЧ</t>
  </si>
  <si>
    <t>ЖУМАДИЛЬДИНОВА САЛТАНАТ ТАНИРБЕРГЕНОВНА</t>
  </si>
  <si>
    <t>ТОО "Бурснабпромсервис"</t>
  </si>
  <si>
    <t>150340021548</t>
  </si>
  <si>
    <t>302000360199</t>
  </si>
  <si>
    <t>Область: Карагандинская, Город: Караганда, Улица: Кривогуза, Дом: 23, квартира (офис): 18</t>
  </si>
  <si>
    <t>ГОРБУНОВ ВЛАДИМИР ВЛАДИМИРОВИЧ</t>
  </si>
  <si>
    <t>ТОО "УАЦЭС Караганда"</t>
  </si>
  <si>
    <t>161140010490</t>
  </si>
  <si>
    <t>302000380468</t>
  </si>
  <si>
    <t>ТОО "UmbrellaCorporation 2016"</t>
  </si>
  <si>
    <t>161240019775</t>
  </si>
  <si>
    <t>302000382299</t>
  </si>
  <si>
    <t>Область: Карагандинская, Город: Караганда, Улица: Абая, Дом: 6, квартира (офис): 41</t>
  </si>
  <si>
    <t>РЫСБАНБЕТОВ ШЫМЫРБАЙ АБДИКАДИРОВИЧ</t>
  </si>
  <si>
    <t>САРСЕНБАЕВА ЛАУРИЯ РУСТЕМОВНА</t>
  </si>
  <si>
    <t>ТОО "ELEKTRO TECHNO KZ"</t>
  </si>
  <si>
    <t>190440009521</t>
  </si>
  <si>
    <t>302000417460</t>
  </si>
  <si>
    <t>Область: Карагандинская, Город: Караганда, Улица: Гоголя, Дом: 64, квартира (офис): 8</t>
  </si>
  <si>
    <t>КОВАЛЕВА ЕКАТЕРИНА ВАЛЕРЬЕВНА</t>
  </si>
  <si>
    <t>ТОО "АST Секьюрити"</t>
  </si>
  <si>
    <t>110940014649</t>
  </si>
  <si>
    <t>302500215393</t>
  </si>
  <si>
    <t>Область: Карагандинская, Город: Балхаш, Улица: Желтоксан, Дом: 16, квартира (офис): 63</t>
  </si>
  <si>
    <t>АХМЕТЖАНОВ КАЙРАТ САПАРОВИЧ</t>
  </si>
  <si>
    <t>БАЙСЕРКИН МАРГУЛАН САТЖАНОВИЧ</t>
  </si>
  <si>
    <t xml:space="preserve">ТОО "Семпрофстрой" </t>
  </si>
  <si>
    <t>061240002244</t>
  </si>
  <si>
    <t>182700229358</t>
  </si>
  <si>
    <t>РАКИШЕВ ДИДАР ЖИХАНГЕЗОВИЧ</t>
  </si>
  <si>
    <t>Ракишев Дидар Жихангезович</t>
  </si>
  <si>
    <t xml:space="preserve">ТОО "Компания "Shingiskhan" </t>
  </si>
  <si>
    <t>061240005378</t>
  </si>
  <si>
    <t>182700229371</t>
  </si>
  <si>
    <t>БАЙЖОЛДА ДУЛАТ ТАЛҒАТБЕКҰЛЫ</t>
  </si>
  <si>
    <t>ТОО "КазБалдырганБолашак"</t>
  </si>
  <si>
    <t>110440003596</t>
  </si>
  <si>
    <t>182700242643</t>
  </si>
  <si>
    <t>Область: Абай, Город: Семей, Улица: Глинки, Дом: 73г</t>
  </si>
  <si>
    <t>МОШКАНОВ ЕРЗАТ КАЛИЕВИЧ</t>
  </si>
  <si>
    <t xml:space="preserve">ТОО «СтройРегионСнаб» </t>
  </si>
  <si>
    <t>110540015454</t>
  </si>
  <si>
    <t>182700243080</t>
  </si>
  <si>
    <t>Область: Абай, Город: Семей, Улица: ЗАПАДНЫЙ ПРОМ.УЗЕЛ, Дом: 116/2</t>
  </si>
  <si>
    <t>МАЖИТОВ КАСЕН САКЕНОВИЧ</t>
  </si>
  <si>
    <t>ТОО "МАЛИКА 3"</t>
  </si>
  <si>
    <t>060340006832</t>
  </si>
  <si>
    <t>451500236030</t>
  </si>
  <si>
    <t>Область: Павлодарская, Город: Павлодар, Улица: Транспортная, Дом: 4, квартира (офис): -</t>
  </si>
  <si>
    <t>ГАЗИЗОВ АРМАН НАЗЫМБЕКОВИЧ</t>
  </si>
  <si>
    <t>Ризаев Мурат Ризаевич</t>
  </si>
  <si>
    <t>ТОО "Торговый Дом ТемирСнаб"</t>
  </si>
  <si>
    <t>070840000932</t>
  </si>
  <si>
    <t>451500247718</t>
  </si>
  <si>
    <t>Область: Павлодарская, Город: Павлодар, Улица: Ломова, Дом: 180, квартира (офис): нет</t>
  </si>
  <si>
    <t>ЕВТУШЕНКО АЛЕКСАНДР НИКОЛАЕВИЧ</t>
  </si>
  <si>
    <t>БИРКЛЕН НАДЕЖДА СТЕПАНОВНА</t>
  </si>
  <si>
    <t>ТОО "ХПП ТНС Экспорт"</t>
  </si>
  <si>
    <t>090740014615</t>
  </si>
  <si>
    <t>620200346103</t>
  </si>
  <si>
    <t>Область: Северо-Казахстанская, Город: Петропавловск, Улица: Г.Мусрепова, Дом: 38Г</t>
  </si>
  <si>
    <t>РИЗАЕВ МУРАТ РИЗАЕВИЧ</t>
  </si>
  <si>
    <t>ТОО "Агросфера"</t>
  </si>
  <si>
    <t>130440024820</t>
  </si>
  <si>
    <t>030400214377</t>
  </si>
  <si>
    <t>Область: Акмолинская, Район: Атбасарский, Село: Атбасар, Улица: Мира, Дом: 4</t>
  </si>
  <si>
    <t>СТЕПАНЕНКО ВИКТОР ЮРЬЕВИЧ</t>
  </si>
  <si>
    <t>Россошанский Николай Павлович</t>
  </si>
  <si>
    <t>ТОО СП Трансавто</t>
  </si>
  <si>
    <t>000440016169</t>
  </si>
  <si>
    <t>032400001125</t>
  </si>
  <si>
    <t>Область: Акмолинская, Район: Бурабайский, Село: г.Щучинск, Улица: ОКЖЕТПЕС, Дом: 146</t>
  </si>
  <si>
    <t>ПОДСТАВЛЕННИКОВ НИКОЛАЙ ГРИГОРЬЕВИЧ</t>
  </si>
  <si>
    <t>ТОО "Охранная фирма "Бекарыс"</t>
  </si>
  <si>
    <t>130140016684</t>
  </si>
  <si>
    <t>032600252614</t>
  </si>
  <si>
    <t>СМАГУЛОВ ЕРЖАН САИНОВИЧ</t>
  </si>
  <si>
    <t>МОЛДАШЕВ БЕЙМБЕТ ЖЕНИСОВИЧ</t>
  </si>
  <si>
    <t>ТОО "AB Trade Service"</t>
  </si>
  <si>
    <t>180340004305</t>
  </si>
  <si>
    <t>032600275987</t>
  </si>
  <si>
    <t>КИЛАЖБЕКОВ ЖАНДАРБЕК КИЛАЖБЕКУЛЫ</t>
  </si>
  <si>
    <t>ТОО "KAZBEKZAT. LTD"</t>
  </si>
  <si>
    <t>190540016952</t>
  </si>
  <si>
    <t>032600282011</t>
  </si>
  <si>
    <t>Область: Акмолинская, Город: Кокшетау, Улица: ГАЛЫМА ЕЛЕМЕСОВА, Дом: 160</t>
  </si>
  <si>
    <t>БАТАНАСОВА САЛТАНАТ ЖАНТУРЕЕВНА</t>
  </si>
  <si>
    <t>ТОО "Мансур-Райра"</t>
  </si>
  <si>
    <t>060740016507</t>
  </si>
  <si>
    <t>620300277837</t>
  </si>
  <si>
    <t>Область: Акмолинская, Город: Кокшетау, Улица: ПРОСПЕКТ АБЫЛАЙ ХАНА, Дом: 24А, квартира (офис): 2</t>
  </si>
  <si>
    <t>АХУНОВ ЕРМУХАМБЕТ АБДУМАНАФОВИЧ</t>
  </si>
  <si>
    <t>ТОО "Кокшепластинвест"</t>
  </si>
  <si>
    <t>020640004285</t>
  </si>
  <si>
    <t>032600214083</t>
  </si>
  <si>
    <t>Область: Акмолинская, Город: Кокшетау, Улица: Абая, Дом: 146, квартира (офис): 17</t>
  </si>
  <si>
    <t>ГЕТМАН ИГОРЬ ГЕРМАНОВИЧ</t>
  </si>
  <si>
    <t>БАЙСАЛБАЕВА БИБИГУЛЬ ТУРЕБАЕВНА</t>
  </si>
  <si>
    <t>ТОО "Тамшалы-Булак"</t>
  </si>
  <si>
    <t>140140025343</t>
  </si>
  <si>
    <t>620300383046</t>
  </si>
  <si>
    <t>Область: Акмолинская, Район: Аккольский, Село: Акколь, Улица: переулок Гостиничный, Дом: 2</t>
  </si>
  <si>
    <t>ШОЛЬКО ВАЛЕНТИНА ВЛАДИМИРОВНА</t>
  </si>
  <si>
    <t>НАУАНБАЕВ ГАЛЫМЖАН ТУРСЫНБАЕВИЧ</t>
  </si>
  <si>
    <t>ТОО "Управление инженерных работ"</t>
  </si>
  <si>
    <t>050340006474</t>
  </si>
  <si>
    <t>032600224586</t>
  </si>
  <si>
    <t>Область: Северо-Казахстанская, Район: Айыртауский, Село: Саумалколь, Улица: Достык, Дом: 35А</t>
  </si>
  <si>
    <t>РАХЫМЖАН МӘЛІК НҰРЫМБЕКҰЛЫ</t>
  </si>
  <si>
    <t xml:space="preserve">ТОО «Меркурий» </t>
  </si>
  <si>
    <t>930740000246</t>
  </si>
  <si>
    <t>360600000017</t>
  </si>
  <si>
    <t>Область: Северо-Казахстанская, Район: Тайыншинский, Село: с.Озерное, Улица: Мира, Дом: 5</t>
  </si>
  <si>
    <t xml:space="preserve">ТОО "Бостандык"     </t>
  </si>
  <si>
    <t>980340000101</t>
  </si>
  <si>
    <t>361100001999</t>
  </si>
  <si>
    <t>Область: Северо-Казахстанская, Район: Акжарский, Село: Бостандык, Улица: Молодежная, Дом: 1</t>
  </si>
  <si>
    <t>ГАЛИН ВИКТОР НИКОЛАЕВИЧ</t>
  </si>
  <si>
    <t xml:space="preserve">ТОО "Строй Агро Север" </t>
  </si>
  <si>
    <t>041140000072</t>
  </si>
  <si>
    <t>480100222534</t>
  </si>
  <si>
    <t>Область: Северо-Казахстанская, Город: Петропавловск, Улица: Г.Мусрепова, Дом: 38</t>
  </si>
  <si>
    <t>МЕЛКОНЯН ГАМЛЕТ АШОТОВИЧ</t>
  </si>
  <si>
    <t xml:space="preserve">ТОО "ТрансЭнергоСбыт-Казахстан"     </t>
  </si>
  <si>
    <t>050540001400</t>
  </si>
  <si>
    <t>480100224673</t>
  </si>
  <si>
    <t>Область: Алматинская, Город: Алматы, Улица: Микрорайон ОРБИТА-2, Дом: 10, квартира (офис): 65</t>
  </si>
  <si>
    <t>САДЫКОВ РУСЛАН АБДУЛЖАНОВИЧ</t>
  </si>
  <si>
    <t xml:space="preserve">ТОО "ПетроМеталлГрупп"  </t>
  </si>
  <si>
    <t>070840004043</t>
  </si>
  <si>
    <t>480100234956</t>
  </si>
  <si>
    <t>ТОО «Айыртау Grain Company»</t>
  </si>
  <si>
    <t>081240018889</t>
  </si>
  <si>
    <t>480100240763</t>
  </si>
  <si>
    <t>Область: Северо-Казахстанская, Район: Айыртауский, Село: Лавровка, Улица: ЦЕЛИННАЯ, Дом: 50</t>
  </si>
  <si>
    <t>ЖАНДУЙСЕНОВ ЕРЖАН БЕРКИМБЕКОВИЧ</t>
  </si>
  <si>
    <t>ТОО "Дарница"</t>
  </si>
  <si>
    <t>090440011392</t>
  </si>
  <si>
    <t>480100242110</t>
  </si>
  <si>
    <t>Область: Северо-Казахстанская, Город: Петропавловск, Улица: Букетова, Дом: 14, квартира (офис): 24</t>
  </si>
  <si>
    <t>НИКИТИНА ЛЮБОВЬ ИВАНОВНА</t>
  </si>
  <si>
    <t xml:space="preserve">ТОО «Армко-Строитель»  </t>
  </si>
  <si>
    <t>090540002991</t>
  </si>
  <si>
    <t>480100242352</t>
  </si>
  <si>
    <t>Область: Северо-Казахстанская, Город: Петропавловск, Улица: имени Мухтара Ауэзова, Дом: 255</t>
  </si>
  <si>
    <t>ГЛОВА ПАВЕЛ ИЛЬИЧ</t>
  </si>
  <si>
    <t xml:space="preserve"> ГЕННАДИЙ ТИМОФЕЕВИЧ</t>
  </si>
  <si>
    <t>ТОО "VELTA COMPANY" (ВЕЛТА КОМПАНИ")</t>
  </si>
  <si>
    <t>100840001641</t>
  </si>
  <si>
    <t>480100247535</t>
  </si>
  <si>
    <t>Область: Северо-Казахстанская, Город: Петропавловск, Улица: ИМЕНИ ЕВГЕНИЯ БРУСИЛОВСКОГО, Дом: 35</t>
  </si>
  <si>
    <t>МЕРОШНИЧЕНКО СЕРГЕЙ НИКОЛАЕВИЧ</t>
  </si>
  <si>
    <t xml:space="preserve">ТОО "Торговый Дом Би Электро" </t>
  </si>
  <si>
    <t>111140013971</t>
  </si>
  <si>
    <t>480100252712</t>
  </si>
  <si>
    <t>Область: Северо-Казахстанская, Город: Петропавловск, Улица: КЫЗЫЛ-ТУУСКАЯ, Дом: 35</t>
  </si>
  <si>
    <t>БОРОДИН ДМИТРИЙ ВАЛЕРЬЕВИЧ</t>
  </si>
  <si>
    <t>ТОО «СевКазЛес»</t>
  </si>
  <si>
    <t>111140019118</t>
  </si>
  <si>
    <t>480100252844</t>
  </si>
  <si>
    <t>Область: Северо-Казахстанская, Город: Петропавловск, Улица: Нурсултана Назарбаева, Дом: 98</t>
  </si>
  <si>
    <t>НИТИЕВСКИЙ СЕРГЕЙ АЛЕКСАНДРОВИЧ</t>
  </si>
  <si>
    <t>ПЕНКИН ВИТАЛИЙ ОЛЕГОВИЧ</t>
  </si>
  <si>
    <t xml:space="preserve">ТОО «Туган Жер» </t>
  </si>
  <si>
    <t>990740005802</t>
  </si>
  <si>
    <t>480300003950</t>
  </si>
  <si>
    <t>Область: Северо-Казахстанская, Район: Магжана Жумабаева, Село: Молодогвардейское, Улица: Центральная, Дом: 1</t>
  </si>
  <si>
    <t>БАЛКАТОВ ЖОЛОМАН МУГАЗОВИЧ</t>
  </si>
  <si>
    <t>ТОО Петровка-Агро</t>
  </si>
  <si>
    <t>080640010607</t>
  </si>
  <si>
    <t>480600211350</t>
  </si>
  <si>
    <t>Область: Северо-Казахстанская, Район: Есильский, Село: Петровка, Улица: Ленина, Дом: 89</t>
  </si>
  <si>
    <t>ИОНОВ НИКОЛАЙ АЛЕКСАНДРОВИЧ</t>
  </si>
  <si>
    <t>ТОО «Монолит СК»</t>
  </si>
  <si>
    <t>150940019210</t>
  </si>
  <si>
    <t>481000212327</t>
  </si>
  <si>
    <t>Область: Северо-Казахстанская, Район: Шал Акына, Село: Сергеевка, Улица: С.Муканова, Дом: 90, квартира (офис): 1</t>
  </si>
  <si>
    <t>МУСИН РУСЛАН КАЙСАРОВИЧ</t>
  </si>
  <si>
    <t>ТОО "Казахстанская Энергосберегающая Компания "Рустем"</t>
  </si>
  <si>
    <t>990340005411</t>
  </si>
  <si>
    <t>481100004690</t>
  </si>
  <si>
    <t>Область: Северо-Казахстанская, Район: Аккайынский, Село: Смирново, Улица: Суворова, Дом: 23</t>
  </si>
  <si>
    <t>БРЮХОВ СЕРГЕЙ АНАТОЛЬЕВИЧ</t>
  </si>
  <si>
    <t>ОМАРОВ РУСТЕМ МУРАТБЕКОВИЧ</t>
  </si>
  <si>
    <t>ТОО «Global Grain-KZ»</t>
  </si>
  <si>
    <t>121140004736</t>
  </si>
  <si>
    <t>481100211465</t>
  </si>
  <si>
    <t>Область: Северо-Казахстанская, Район: Аккайынский, Село: Смирново, Улица: Островского, Дом: 15</t>
  </si>
  <si>
    <t>БЕКБАУОВ СЕРГАЗЫ ГЕНЮЕВИЧ</t>
  </si>
  <si>
    <t>ТОО "Петропавловский троллейбусный парк"</t>
  </si>
  <si>
    <t>060640002983</t>
  </si>
  <si>
    <t>481400003781</t>
  </si>
  <si>
    <t>Область: Северо-Казахстанская, Город: Петропавловск, Улица: имени Ярослава Гашека, Дом: 24</t>
  </si>
  <si>
    <t>ХАСЕНОВ ДАНИЯР АМАНЖУЛОВИЧ</t>
  </si>
  <si>
    <t>ТОО "Наурыз СКО"</t>
  </si>
  <si>
    <t>140440008851</t>
  </si>
  <si>
    <t>481400040423</t>
  </si>
  <si>
    <t>Область: Северо-Казахстанская, Город: Петропавловск, Улица: Н.А.СЕМАШКО, Дом: 14</t>
  </si>
  <si>
    <t>БАЙМУКАНОВ АРМАН НУРЖАНОВИЧ</t>
  </si>
  <si>
    <t>ТОО «Ars СК»</t>
  </si>
  <si>
    <t>140640024879</t>
  </si>
  <si>
    <t>481400043659</t>
  </si>
  <si>
    <t>Область: Северо-Казахстанская, Город: Петропавловск, Улица: ПРОЕЗД ИМЕНИ АЯГАНА ШАЖИМБАЕВА, Дом: 10</t>
  </si>
  <si>
    <t>ВЕРЕМЕЕНКО МАКСИМ ЕВГЕНЬЕВИЧ</t>
  </si>
  <si>
    <t>ТОО «Р-ФАРМ»</t>
  </si>
  <si>
    <t>141240015652</t>
  </si>
  <si>
    <t>481400053128</t>
  </si>
  <si>
    <t>Область: Северо-Казахстанская, Город: Петропавловск, Улица: Пушкина, Дом: 67</t>
  </si>
  <si>
    <t>БАЙГУЖИНА РАУШАН МАРАТОВНА</t>
  </si>
  <si>
    <t xml:space="preserve">ТОО «КМК СК» </t>
  </si>
  <si>
    <t>151240024541</t>
  </si>
  <si>
    <t>481400059875</t>
  </si>
  <si>
    <t>ФИЛЬЧАГИНА АНАСТАСИЯ ВАСИЛЬЕВНА</t>
  </si>
  <si>
    <t xml:space="preserve">ТОО "Треверс Престиж КЗ"   </t>
  </si>
  <si>
    <t>160740016885</t>
  </si>
  <si>
    <t>481400071060</t>
  </si>
  <si>
    <t>Область: Северо-Казахстанская, Город: Петропавловск, Улица: Астана, Дом: 50, квартира (офис): 129</t>
  </si>
  <si>
    <t>ВОРОНОВ МИХАИЛ МИХАЙЛОВИЧ</t>
  </si>
  <si>
    <t>ТОО «Агро-Ресурс KZ»</t>
  </si>
  <si>
    <t>170340021016</t>
  </si>
  <si>
    <t>481400085324</t>
  </si>
  <si>
    <t>Область: Северо-Казахстанская, Город: Петропавловск, Улица: Г.Мусрепова, Дом: 40</t>
  </si>
  <si>
    <t>ТЮРИН ГЕОРГИЙ НИКОЛАЕВИЧ</t>
  </si>
  <si>
    <t xml:space="preserve">ТОО «РадАфоН» </t>
  </si>
  <si>
    <t>180140010471</t>
  </si>
  <si>
    <t>481400089217</t>
  </si>
  <si>
    <t>Область: Северо-Казахстанская, Город: Петропавловск, Улица: Г.Мусрепова, Дом: 34а</t>
  </si>
  <si>
    <t>АУБАКИРОВА АЛИНА АБУЛХАИРОВНА</t>
  </si>
  <si>
    <t>МЕЛЬНИЧУК ГАЛИНА ВАСИЛЬЕВНА</t>
  </si>
  <si>
    <t>ТОО "АБК KZ"</t>
  </si>
  <si>
    <t>180940021763</t>
  </si>
  <si>
    <t>481400092800</t>
  </si>
  <si>
    <t>Область: Северо-Казахстанская, Город: Петропавловск, Улица: ИМ.Ч.ВАЛИХАНОВА, Дом: 8, квартира (офис): 46</t>
  </si>
  <si>
    <t>АГАТАЕВ БАУЫРЖАН КАИРБЕКОВИЧ</t>
  </si>
  <si>
    <t>ТОО "БСА Строй "</t>
  </si>
  <si>
    <t>190340020041</t>
  </si>
  <si>
    <t>481400095416</t>
  </si>
  <si>
    <t>Область: Северо-Казахстанская, Город: Петропавловск, Улица: Айыртауская, Дом: 17, квартира (офис): 29</t>
  </si>
  <si>
    <t>ИСКАКОВ КАЙРУЛА КАЖУМУРАТОВИЧ</t>
  </si>
  <si>
    <t xml:space="preserve">ТОО «Теплоизоляция-СК» </t>
  </si>
  <si>
    <t>190740021956</t>
  </si>
  <si>
    <t>481400097119</t>
  </si>
  <si>
    <t>Область: Северо-Казахстанская, Город: Петропавловск, Улица: ИМЕНИ АЯГАНА ШАЖИМБАЕВА, Дом: 142</t>
  </si>
  <si>
    <t>ЩЕРБИНА ВАЛЕРИЙ АНДРЕЕВИЧ</t>
  </si>
  <si>
    <t>ТОО "ZHAS STROY"</t>
  </si>
  <si>
    <t>191040034806</t>
  </si>
  <si>
    <t>481400098805</t>
  </si>
  <si>
    <t>Область: Северо-Казахстанская, Город: Петропавловск, Улица: ИМЕНИ КАТТАЯ КЕНШИНБАЕВА, Дом: 3</t>
  </si>
  <si>
    <t>НУГМАНОВ ЖАКСЫЛЫК КАЙРАТОВИЧ</t>
  </si>
  <si>
    <t>ТОО "СЕВЕРДОРСТРОЙ"</t>
  </si>
  <si>
    <t>200840025273</t>
  </si>
  <si>
    <t>481400102493</t>
  </si>
  <si>
    <t>Область: Северо-Казахстанская, Город: Петропавловск, Улица: ПРОМЫШЛЕННАЯ, Дом: 7</t>
  </si>
  <si>
    <t>ШИНАРЁВА ЕЛЕНА АЛЕКСАНДРОВНА</t>
  </si>
  <si>
    <t xml:space="preserve">ТОО "НОРДРЕМСТРОЙ" </t>
  </si>
  <si>
    <t>200840025362</t>
  </si>
  <si>
    <t>481400102504</t>
  </si>
  <si>
    <t>ШИНАРЁВ СЕРГЕЙ АЛЕКСАНДРОВИЧ</t>
  </si>
  <si>
    <t>ИП Пантелеев Денис Викторович</t>
  </si>
  <si>
    <t>760608300311</t>
  </si>
  <si>
    <t>481410021916</t>
  </si>
  <si>
    <t>ИП "Зайцев Евгений Анатольевич"</t>
  </si>
  <si>
    <t>830608350708</t>
  </si>
  <si>
    <t>481418318578</t>
  </si>
  <si>
    <t>ТОО «Айыртауский элеватор»</t>
  </si>
  <si>
    <t>010640000260</t>
  </si>
  <si>
    <t>481500001690</t>
  </si>
  <si>
    <t>Область: Северо-Казахстанская, Район: Айыртауский, Село: Саумалколь, Улица: БАЙКЕН АШИМОВ, Дом: 64</t>
  </si>
  <si>
    <t>УТЕГЕНОВ НУРБЕК УРУМБАСАРОВИЧ</t>
  </si>
  <si>
    <t>ТОО «Адильбек и Н»</t>
  </si>
  <si>
    <t>191240027652</t>
  </si>
  <si>
    <t>481500213521</t>
  </si>
  <si>
    <t>Область: Северо-Казахстанская, Район: Айыртауский, Село: Сарысай, Улица: СОВХОЗНАЯ, Дом: 1, квартира (офис): 1</t>
  </si>
  <si>
    <t>МОЛДАБАЕВ НУРБЕК КАЙРАТОВИЧ</t>
  </si>
  <si>
    <t xml:space="preserve">ТОО "Киевское Север" </t>
  </si>
  <si>
    <t>030540007832</t>
  </si>
  <si>
    <t>481600210311</t>
  </si>
  <si>
    <t>Область: Северо-Казахстанская, Район: Акжарский, Село: Кенащы, Улица: ЛЕНИН, Дом: 1</t>
  </si>
  <si>
    <t>ТОО "Менжинское"</t>
  </si>
  <si>
    <t>030540000072</t>
  </si>
  <si>
    <t>481600210322</t>
  </si>
  <si>
    <t>ТОО "Куйбышевское-Север"</t>
  </si>
  <si>
    <t>030740008967</t>
  </si>
  <si>
    <t>481600210531</t>
  </si>
  <si>
    <t>Область: Северо-Казахстанская, Район: Акжарский, Село: Ленинградское, Улица: Красивая, Дом: 36</t>
  </si>
  <si>
    <t>ТОО "Кузбасс-Север"</t>
  </si>
  <si>
    <t>041240012515</t>
  </si>
  <si>
    <t>481600210817</t>
  </si>
  <si>
    <t>Область: Северо-Казахстанская, Район: Акжарский, Село: Аксай, Улица: ЦЕЛИННАЯ, Дом: 18</t>
  </si>
  <si>
    <t>ТОО "Донецкое"</t>
  </si>
  <si>
    <t>000240006095</t>
  </si>
  <si>
    <t>481800001625</t>
  </si>
  <si>
    <t>Область: Северо-Казахстанская, Район: Тайыншинский, Село: Донецкое</t>
  </si>
  <si>
    <t>КОЗЛОВСКИЙ ЮРИЙ ЛЮДВИКОВИЧ</t>
  </si>
  <si>
    <t xml:space="preserve">ОО «Молодежная Организация «Жас-Даурен»    </t>
  </si>
  <si>
    <t>031240011644</t>
  </si>
  <si>
    <t>481800211013</t>
  </si>
  <si>
    <t>Область: Северо-Казахстанская, Район: Тайыншинский, Село: Тайынша, Улица: ПЕРЕУЛОК ЦЕНТРАЛЬНЫЙ, Дом: 3А</t>
  </si>
  <si>
    <t>НЫКИШЕВ САМАТ ТОКСАНБАЕВИЧ</t>
  </si>
  <si>
    <t>НЕЙФЕЛЬД ОЛЕГ ВЛАДИМИРОВИЧ</t>
  </si>
  <si>
    <t>ТОО «Сугурбай»</t>
  </si>
  <si>
    <t>080140013386</t>
  </si>
  <si>
    <t>481800212799</t>
  </si>
  <si>
    <t>Область: Северо-Казахстанская, Район: Тайыншинский, Село: Чермошнянка, Улица: Целинная, Дом: 4</t>
  </si>
  <si>
    <t>СОЛОПЕНКО РОМАН ГЕННАДЬЕВИЧ</t>
  </si>
  <si>
    <t>ТОО Тахтаброд Агро</t>
  </si>
  <si>
    <t>031240005759</t>
  </si>
  <si>
    <t>482000210565</t>
  </si>
  <si>
    <t>Область: Северо-Казахстанская, Район: Габита Мусрепова, Село: Тахтаброд, Улица: Советская, Дом: 7</t>
  </si>
  <si>
    <t xml:space="preserve">ТОО "Finance Master" </t>
  </si>
  <si>
    <t>101040009214</t>
  </si>
  <si>
    <t>600300589748</t>
  </si>
  <si>
    <t>Область: Северо-Казахстанская, Город: Петропавловск, Улица: Парковая, Дом: 53</t>
  </si>
  <si>
    <t>ШЛЕМИН СЕРГЕЙ НИКОЛАЕВИЧ</t>
  </si>
  <si>
    <t>ТОО "Агро плюс 2030"</t>
  </si>
  <si>
    <t>180940004218</t>
  </si>
  <si>
    <t>620300483218</t>
  </si>
  <si>
    <t>КУЗЬМИНА ВАЛЕНТИНА МИХАЙЛОВНА</t>
  </si>
  <si>
    <t>АРИСТОВА ВАЛЕНТИНА ВИТАЛЬЕВНА</t>
  </si>
  <si>
    <t>ТОО «Бест Изобильное»</t>
  </si>
  <si>
    <t>171240008147</t>
  </si>
  <si>
    <t>620500097726</t>
  </si>
  <si>
    <t>Область: Северо-Казахстанская, Город: Петропавловск, Улица: Конституции Казахстана, Дом: 30</t>
  </si>
  <si>
    <t>ТИМАЕВА ДИНАРА АСХАТОВНА</t>
  </si>
  <si>
    <t>ТОО "ЖД-Поставка"</t>
  </si>
  <si>
    <t>190440001158</t>
  </si>
  <si>
    <t>481400095519</t>
  </si>
  <si>
    <t>Область: Северо-Казахстанская, Город: Петропавловск, Улица: Универсальная, Дом: 32</t>
  </si>
  <si>
    <t>СЕРГЕЕВ АНДРЕЙ НИКОЛАЕВИЧ</t>
  </si>
  <si>
    <t>МАКЕЕВ ЮРИЙ МИХАЙЛОВИЧ</t>
  </si>
  <si>
    <t>ТОО «ПрофТитанСнаб»</t>
  </si>
  <si>
    <t>090140013843</t>
  </si>
  <si>
    <t>480100241035</t>
  </si>
  <si>
    <t>Область: Северо-Казахстанская, Город: Петропавловск, Улица: имени Мухтара Ауэзова, Дом: 241</t>
  </si>
  <si>
    <t>МОКРУШИН ЮРИЙ ВАСИЛЬЕВИЧ</t>
  </si>
  <si>
    <t>ТОО "АВАНД"</t>
  </si>
  <si>
    <t>080240007953</t>
  </si>
  <si>
    <t>481800212810</t>
  </si>
  <si>
    <t>Область: Северо-Казахстанская, Район: Тайыншинский, Село: Келлеровка, Улица: НЕТ, Дом: НЕТ</t>
  </si>
  <si>
    <t>СОЛОВЬЕВА КСЕНИЯ ВЛАДИМИРОВНА</t>
  </si>
  <si>
    <t>ТОО «Актуесай-Жер»</t>
  </si>
  <si>
    <t>040940008877</t>
  </si>
  <si>
    <t>481900210510</t>
  </si>
  <si>
    <t>Область: Северо-Казахстанская, Район: Уалихановский, Село: Кишкенеколь, Улица: С.Маликова, Дом: 101</t>
  </si>
  <si>
    <t>ИЛЮСИЗОВ МУРАТБЕК КАСЕНОВИЧ</t>
  </si>
  <si>
    <t>ЕСЕМБАЕВ ЖАСУЛАН НУРМАГАМБЕТОВИЧ</t>
  </si>
  <si>
    <t>ТОО"КАРА-ТАС 2006"</t>
  </si>
  <si>
    <t>060140001242</t>
  </si>
  <si>
    <t>090500220046</t>
  </si>
  <si>
    <t>Область: Алматинская, Город: Алматы, Улица: Сатпаева, Дом: 35А, квартира (офис): оф. 31</t>
  </si>
  <si>
    <t>ДЖАПАРОВ ЖАКСЫЛЫКБАЙ КЫЗАЙБАЕВИЧ</t>
  </si>
  <si>
    <t>Рустембекова Карлыгаш Амиржановна</t>
  </si>
  <si>
    <t>ИП "Шахизада "</t>
  </si>
  <si>
    <t>840905400932</t>
  </si>
  <si>
    <t>090511779950</t>
  </si>
  <si>
    <t>Область: Алматинская, Город: Алматы, Улица: Вильямса, Дом: 88-а</t>
  </si>
  <si>
    <t>ТОО "ТОРГОВЫЙ ДОМ «ТЕХНИЧЕСКИЕ МАСЛА-КАЗАХСТАН"</t>
  </si>
  <si>
    <t>050940001207</t>
  </si>
  <si>
    <t>211500223887</t>
  </si>
  <si>
    <t>Область: Алматинская, Город: Алматы, Улица: Гоголя, Дом: 39А, квартира (офис): офис 310/1</t>
  </si>
  <si>
    <t>САНАЛИНА РАХИМА ФАЗЫЛХАНОВНА</t>
  </si>
  <si>
    <t>ТОО "СЫМБАТ- ХХІ"</t>
  </si>
  <si>
    <t>020240000822</t>
  </si>
  <si>
    <t>600400500255</t>
  </si>
  <si>
    <t>Область: Алматинская, Город: Алматы, Улица: Тимирязева, Дом: 17, квартира (офис): оф. 8</t>
  </si>
  <si>
    <t xml:space="preserve">ТОО «ArLine- communicatoin» </t>
  </si>
  <si>
    <t>050340010571</t>
  </si>
  <si>
    <t>600400544807</t>
  </si>
  <si>
    <t>Область: Алматинская, Город: Алматы, Улица: Джандарбекова, Дом: 129, квартира (офис): -</t>
  </si>
  <si>
    <t>АЛПЫСБЕКОВ ТАЛГАТ КУАНЫШОВИЧ</t>
  </si>
  <si>
    <t>МАХАТ ЛЕЙЛА БОЛАТҚЫЗЫ</t>
  </si>
  <si>
    <t>ТОО "ЭкоТрансСтрой-KZ"</t>
  </si>
  <si>
    <t>051040001158</t>
  </si>
  <si>
    <t>600400553080</t>
  </si>
  <si>
    <t>Область: Алматинская, Город: Алматы, Улица: Гагарина, Дом: 148, квартира (офис): 92</t>
  </si>
  <si>
    <t>МАГОМЕДОВ ЗАЙНУДИН ГАДЖИЕВИЧ</t>
  </si>
  <si>
    <t xml:space="preserve">ТОО «RWS Kazakhstan»  </t>
  </si>
  <si>
    <t>070840005428</t>
  </si>
  <si>
    <t>600400584938</t>
  </si>
  <si>
    <t>Область: Алматинская, Город: Алматы, Улица: РАЙЫМБЕКА, Дом: 348</t>
  </si>
  <si>
    <t>РЫСКЕЛЬДИН САЯН РАХИМОВИЧ</t>
  </si>
  <si>
    <t xml:space="preserve">ТОО «Building Company 2021»  </t>
  </si>
  <si>
    <t>210440030683</t>
  </si>
  <si>
    <t>600400838735</t>
  </si>
  <si>
    <t>ОСПАН САЯТ БОЛАТҰЛЫ</t>
  </si>
  <si>
    <t>ТОО "General Energy Building Systems"</t>
  </si>
  <si>
    <t>090440010601</t>
  </si>
  <si>
    <t>600500579187</t>
  </si>
  <si>
    <t>Область: Алматинская, Город: Алматы, Улица: ТОРАЙГЫРОВА, Дом: 53/11</t>
  </si>
  <si>
    <t>ЕЛЕУСИЗОВ АЛДАН КАЙДАРОВИЧ</t>
  </si>
  <si>
    <t xml:space="preserve">ТОО «Eurasia Trade Line»  </t>
  </si>
  <si>
    <t>140440002781</t>
  </si>
  <si>
    <t>600700699262</t>
  </si>
  <si>
    <t>Область: Алматинская, Город: Алматы, Улица: ТОЛЕ БИ, Дом: 155А, квартира (офис): офис 403</t>
  </si>
  <si>
    <t>КЕЗЕМБАЕВ РЕНАТ ЕРЛАНОВИЧ</t>
  </si>
  <si>
    <t>ГУРЖОС МАРИЯ ДМИТРИЕВНА</t>
  </si>
  <si>
    <t xml:space="preserve">ТОО «Sell Asia Group»  </t>
  </si>
  <si>
    <t>171040031095</t>
  </si>
  <si>
    <t>600700773133</t>
  </si>
  <si>
    <t>Область: Алматинская, Город: Алматы, Улица: Курмангазы, Дом: 178/82</t>
  </si>
  <si>
    <t>СИСЕНОВ МАРАТ ЖАХАНОВИЧ</t>
  </si>
  <si>
    <t>МУХАМЕДРАХИМОВ РУСТАМ ЖАУДАТОВИЧ</t>
  </si>
  <si>
    <t xml:space="preserve">ТОО «Дарын»  </t>
  </si>
  <si>
    <t>600800055101</t>
  </si>
  <si>
    <t>Область: Алматинская, Город: Алматы, Улица: Суюнбая(Б.Красногвардейская), Дом: 294</t>
  </si>
  <si>
    <t>МУРЗАХОЖИН КАСЫМ АТЛАНОВИЧ</t>
  </si>
  <si>
    <t xml:space="preserve">ТОО «Интерстрой НС Транс»  </t>
  </si>
  <si>
    <t>070440011091</t>
  </si>
  <si>
    <t>600800522723</t>
  </si>
  <si>
    <t>Область: Алматинская, Город: Алматы, Улица: Ходжанова, Дом: 58А</t>
  </si>
  <si>
    <t xml:space="preserve">ТОО «Альпина XXI»  </t>
  </si>
  <si>
    <t>010940000579</t>
  </si>
  <si>
    <t>600900179450</t>
  </si>
  <si>
    <t>Область: Алматинская, Город: Алматы, Улица: ПРОСПЕКТ ДОСТЫК, Дом: 278, квартира (офис): 10</t>
  </si>
  <si>
    <t>РУСТЕМБЕКОВА КАРЛЫГАШ АМИРЖАНОВНА</t>
  </si>
  <si>
    <t>ЕСБЕРГЕНОВ АРЛАНБЕК АБИЛКАСЫМОВИЧ</t>
  </si>
  <si>
    <t xml:space="preserve">ТОО «Инфосистемы Джет»  </t>
  </si>
  <si>
    <t>051140003782</t>
  </si>
  <si>
    <t>600900562902</t>
  </si>
  <si>
    <t>Область: Алматинская, Город: Алматы, Улица: Тимирязева, Дом: 42, квартира (офис): павильон№15/1А3-эт</t>
  </si>
  <si>
    <t>ТУРСУНКАНОВ АНДАС МАУТОВИЧ</t>
  </si>
  <si>
    <t>ТОО  "Commercial RE"</t>
  </si>
  <si>
    <t>091040014206</t>
  </si>
  <si>
    <t>600900625266</t>
  </si>
  <si>
    <t>Область: Алматинская, Город: Алматы, Улица: Гурилева, Дом: 106А, квартира (офис): оф.№3</t>
  </si>
  <si>
    <t>ЖУНИСБАЕВ АЙДОС ЕРКИМБАЕВИЧ</t>
  </si>
  <si>
    <t xml:space="preserve">ТОО «АРТ Прима Материя»  </t>
  </si>
  <si>
    <t>161040018849</t>
  </si>
  <si>
    <t>600900717789</t>
  </si>
  <si>
    <t>Область: Алматинская, Город: Алматы, Улица: МИКРОРАЙОН САМАЛ-1, Дом: 1</t>
  </si>
  <si>
    <t>ТАБЫНБАЕВ АСКАР ЭДУАРДОВИЧ</t>
  </si>
  <si>
    <t>СЕРГЕЕВ АЛЕКСАНДР ЮРЬЕВИЧ</t>
  </si>
  <si>
    <t>ТОО "Promsnab Central Asia"</t>
  </si>
  <si>
    <t>130540020474</t>
  </si>
  <si>
    <t>601000007261</t>
  </si>
  <si>
    <t>Область: Алматинская, Город: Алматы, Улица: Проспект РАЙЫМБЕКА, Дом: 212 "А", квартира (офис): 303</t>
  </si>
  <si>
    <t>НАУМОВ АЛЕКСЕЙ АЛЕКСАНДРОВИЧ</t>
  </si>
  <si>
    <t xml:space="preserve">ТОО «EXPRESS КЕДЕН СЕРВИС»  </t>
  </si>
  <si>
    <t>060640003323</t>
  </si>
  <si>
    <t>302000264888</t>
  </si>
  <si>
    <t>Область: Алматинская, Город: Алматы, Улица: Казыбаева, Дом: 92</t>
  </si>
  <si>
    <t>СУТТЫГОЖАНОВ КАНАТ АЛИМУХАНБЕТОВИЧ</t>
  </si>
  <si>
    <t>ТОО Sirius development</t>
  </si>
  <si>
    <t>070840002126</t>
  </si>
  <si>
    <t>301400211306</t>
  </si>
  <si>
    <t>Область: Алматинская, Город: Алматы, Улица: Проспект СУЙИНБАЙ, Дом: 461</t>
  </si>
  <si>
    <t>АБУЛБАКИЕВ АШИМ САУТОВИЧ</t>
  </si>
  <si>
    <t>ЗАЙНУЛДИНОВ ДАЛЕР ФАРХАТОВИЧ</t>
  </si>
  <si>
    <t xml:space="preserve">ТОО «Бизнес Технологии 2030»  </t>
  </si>
  <si>
    <t>220140026785</t>
  </si>
  <si>
    <t>600300736651</t>
  </si>
  <si>
    <t>Область: Алматинская, Город: Алматы, Улица: Микрорайон МЕЙРАМ, Дом: 2/7</t>
  </si>
  <si>
    <t>БАЙРАМОВ ТАХИР ХАНМИРЗАОҒЛЫ</t>
  </si>
  <si>
    <t>ТОО
"Star Games" (Стар Гейм-с)</t>
  </si>
  <si>
    <t>090740006317</t>
  </si>
  <si>
    <t>600400608741</t>
  </si>
  <si>
    <t>Область: Алматинская, Город: Алматы, Улица: РАЙЫМБЕКА, Дом: 514 "А"</t>
  </si>
  <si>
    <t>ТИШКОВА ЕЛЕНА АЛЕКСЕЕВНА</t>
  </si>
  <si>
    <t>ТОО "Каменское Плато"</t>
  </si>
  <si>
    <t>060440000153</t>
  </si>
  <si>
    <t>600300501910</t>
  </si>
  <si>
    <t>Область: Алматинская, Город: Алматы, Улица: Микрорайон САМАЛ-2, Дом: 97</t>
  </si>
  <si>
    <t>ЖАНДИЛДИН АЛПЫС АБИТЖАНОВИЧ</t>
  </si>
  <si>
    <t>ТОО "TOP LOGISTIC"</t>
  </si>
  <si>
    <t>150140017384</t>
  </si>
  <si>
    <t>600300633892</t>
  </si>
  <si>
    <t>Область: Алматинская, Город: Алматы, Улица: БОКЕЙХАНОВА, Дом: 312</t>
  </si>
  <si>
    <t>РЫСПАЕВ АСКАР МАРАТОВИЧ</t>
  </si>
  <si>
    <t>УЗБЕКОВА АЙГУЛЬ ШАЯХМЕТОВНА</t>
  </si>
  <si>
    <t>Рыспаев Аскар Маратович</t>
  </si>
  <si>
    <t xml:space="preserve">ТОО «Ak-BulakVL» </t>
  </si>
  <si>
    <t>161240007662</t>
  </si>
  <si>
    <t>600700754115</t>
  </si>
  <si>
    <t>Область: Алматинская, Город: Алматы, Улица: Брусиловского, Дом: 167</t>
  </si>
  <si>
    <t>ВИЧКУТКИНА ВЕРОНИКА СЕРГЕЕВНА</t>
  </si>
  <si>
    <t>ТОО "DiAs Ойл"</t>
  </si>
  <si>
    <t>110740015421</t>
  </si>
  <si>
    <t>600800539354</t>
  </si>
  <si>
    <t>Область: Алматинская, Город: Алматы, Улица: ЗАКАРПАТСКАЯ, Дом: 51, квартира (офис): 8</t>
  </si>
  <si>
    <t>ПАК СЕРГЕЙ ВЛАДИМИРОВИЧ</t>
  </si>
  <si>
    <t>ТОО "Баракат-Темир"</t>
  </si>
  <si>
    <t>110140018642</t>
  </si>
  <si>
    <t>181600275379</t>
  </si>
  <si>
    <t>Область: Павлодарская, Город: Павлодар, Улица: Кутузова, Дом: 46/1, квартира (офис): 117</t>
  </si>
  <si>
    <t>ГУБИН АЛЕКСАНДР АНАТОЛЬЕВИЧ</t>
  </si>
  <si>
    <t>Сабитова Алия Сагитовна</t>
  </si>
  <si>
    <t>ТОО "Иртыш Транс"</t>
  </si>
  <si>
    <t>060740008338</t>
  </si>
  <si>
    <t>451500238697</t>
  </si>
  <si>
    <t>Область: Павлодарская, Город: Павлодар, Улица: Генерала Дюсенова, Дом: 106</t>
  </si>
  <si>
    <t>БАЙСЕКЕНОВ ДЖАСКАЙРАТ АЛШЫНБАЕВИЧ</t>
  </si>
  <si>
    <t>ТОО "Даулет-Павлодар"</t>
  </si>
  <si>
    <t>070240002471</t>
  </si>
  <si>
    <t>451500243616</t>
  </si>
  <si>
    <t>Область: Павлодарская, Город: Павлодар, Улица: Павлова, Дом: 32, квартира (офис): 114</t>
  </si>
  <si>
    <t>КАЛИЕВ ТЕМИРБОЛАТ ЖАКСЫБЕРГЕНОВИЧ</t>
  </si>
  <si>
    <t>САБИТОВА АЛИЯ САГИТОВНА</t>
  </si>
  <si>
    <t>ТОО "Золотой телёнок и Компания"</t>
  </si>
  <si>
    <t>100340011442</t>
  </si>
  <si>
    <t>451500264212</t>
  </si>
  <si>
    <t>Область: Павлодарская, Город: Павлодар, Улица: Ленина, Дом: 147, квартира (офис): -</t>
  </si>
  <si>
    <t>ШУЛЬЦ СЕРГЕЙ АЛЕКСАНДРОВИЧ</t>
  </si>
  <si>
    <t>АХМЕДБЕКОВ РУСЛАН РИНАТОВИЧ</t>
  </si>
  <si>
    <t>ТОО "EVOLT"</t>
  </si>
  <si>
    <t>111040011674</t>
  </si>
  <si>
    <t>451500273585</t>
  </si>
  <si>
    <t>НАРЫЖНЫЙ АНДРЕЙ ВЛАДИМИРОВИЧ</t>
  </si>
  <si>
    <t xml:space="preserve">ТОО "АРАНД" </t>
  </si>
  <si>
    <t>170940000658</t>
  </si>
  <si>
    <t>451500323563</t>
  </si>
  <si>
    <t>Область: Павлодарская, Город: Павлодар, Улица: КУДАЙБЕРГЕНА СУРАГАНОВА, Дом: 18</t>
  </si>
  <si>
    <t>ДАУЛБАЕВ ТАЛГАТ ШАЙКЕСЛЯМОВИЧ</t>
  </si>
  <si>
    <t>ТОО "МединаКонсалтинг"</t>
  </si>
  <si>
    <t>181040012249</t>
  </si>
  <si>
    <t>451500336499</t>
  </si>
  <si>
    <t>ВОРОБЬЁВ НИКОЛАЙ ЛЕОНИДОВИЧ</t>
  </si>
  <si>
    <t>ТОО "АБЭК - ТЭР"</t>
  </si>
  <si>
    <t>081240000043</t>
  </si>
  <si>
    <t>451600223560</t>
  </si>
  <si>
    <t>Область: Павлодарская, Город: Экибастуз, Улица: Королева, Дом: 92, квартира (офис): 81</t>
  </si>
  <si>
    <t>АБИШЕВ АРДАК БЕКЕНОВИЧ</t>
  </si>
  <si>
    <t>АБИШЕВА РЫМШАШ КАЗКЕНОВНА</t>
  </si>
  <si>
    <t>ТОО "Энерго-WASS"</t>
  </si>
  <si>
    <t>100140000975</t>
  </si>
  <si>
    <t>451600225083</t>
  </si>
  <si>
    <t>Область: Павлодарская, Город: Экибастуз, Улица: Московская, Дом: 67, квартира (офис): 144</t>
  </si>
  <si>
    <t>СЕМАГИН ВИТАЛИЙ ВИКТОРОВИЧ</t>
  </si>
  <si>
    <t>СЫЗДЫКОВ АЛПАМЫС АМАНГЕЛЬДИНОВИЧ</t>
  </si>
  <si>
    <t>ТОО "Транс-Снаб-ЭК"</t>
  </si>
  <si>
    <t>100440018067</t>
  </si>
  <si>
    <t>451600225512</t>
  </si>
  <si>
    <t>Область: Павлодарская, Город: Экибастуз, Улица: Проспект ИМЕНИ Д.А.КУНАЕВА, Дом: 71</t>
  </si>
  <si>
    <t>НАУМОВ АНДРЕЙ АЛЕКСЕЕВИЧ</t>
  </si>
  <si>
    <t>ТОО "ПромТрейд-KZ"</t>
  </si>
  <si>
    <t>110940016186</t>
  </si>
  <si>
    <t>451600227816</t>
  </si>
  <si>
    <t>Область: Павлодарская, Город: Экибастуз, Улица: Строительная, Дом: 126</t>
  </si>
  <si>
    <t>АРЕФЬЕВ АНДРЕЙ ВЯЧЕСЛАВОВИЧ</t>
  </si>
  <si>
    <t>ТОО "ALCOR-Э"</t>
  </si>
  <si>
    <t>120240007375</t>
  </si>
  <si>
    <t>451600228374</t>
  </si>
  <si>
    <t>Область: Павлодарская, Город: Экибастуз, Улица: Проспект ИМЕНИ Д.А.КУНАЕВА, Дом: 11</t>
  </si>
  <si>
    <t>МИЛЛЕР СТАНИСЛАВ РУДОЛЬФОВИЧ</t>
  </si>
  <si>
    <t>ТОО "СтройЭнергоМонтаж-ЭК"</t>
  </si>
  <si>
    <t>120740006999</t>
  </si>
  <si>
    <t>451600229009</t>
  </si>
  <si>
    <t>Область: Павлодарская, Город: Экибастуз, Улица: Царева, Дом: 12, квартира (офис): 29</t>
  </si>
  <si>
    <t>ТЕМИРГАЛИЕВ НУРЛАН ЖОЛДАСОВИЧ</t>
  </si>
  <si>
    <t>МУСРАЛИНОВ СУНГАТ ТЕМИРБОЛАТОВИЧ</t>
  </si>
  <si>
    <t>ТОО "ПромТоргРесурс"</t>
  </si>
  <si>
    <t>130440006782</t>
  </si>
  <si>
    <t>451600230475</t>
  </si>
  <si>
    <t>Область: Павлодарская, Город: Экибастуз, Улица: Пшембаева, Дом: 157А</t>
  </si>
  <si>
    <t>МЕДВЕДЕВ АРТЕМ ВАСИЛЬЕВИЧ</t>
  </si>
  <si>
    <t>ТОО "Mercato-Trade"</t>
  </si>
  <si>
    <t>140340011370</t>
  </si>
  <si>
    <t>451600232416</t>
  </si>
  <si>
    <t>Область: Павлодарская, Город: Экибастуз, Улица: Матросова, Дом: 6</t>
  </si>
  <si>
    <t>БАЛАШАНОВ ЕРЖАН ЕСБУЛАТОВИЧ</t>
  </si>
  <si>
    <t>ТОО фирма "Лотос-Н"</t>
  </si>
  <si>
    <t>970240019652</t>
  </si>
  <si>
    <t>451800002201</t>
  </si>
  <si>
    <t>Область: Павлодарская, Город: Павлодар, Улица: Естая, Дом: 140</t>
  </si>
  <si>
    <t>ЖАЛЕЛОВА САУЛЕ НУРЛЫБАЕВНА</t>
  </si>
  <si>
    <t>ТОО "Строительная ипотечная
компания и К"</t>
  </si>
  <si>
    <t>031240000619</t>
  </si>
  <si>
    <t>600500528215</t>
  </si>
  <si>
    <t>Область: Алматинская, Город: Алматы, Улица: БАГАНАШЫЛ  СЫРГАБЕКОВА, Дом: 2</t>
  </si>
  <si>
    <t>АТАГЕЛДИЕВА ГУЛНУР ЖУМАДИЛОВНА</t>
  </si>
  <si>
    <t>Сагандыкова Татьяна Олеговна</t>
  </si>
  <si>
    <t>ТОО ШТУРМ</t>
  </si>
  <si>
    <t>990340010458</t>
  </si>
  <si>
    <t>600800047331</t>
  </si>
  <si>
    <t>Область: Алматинская, Город: Алматы, Улица: Станкевича, Дом: 3</t>
  </si>
  <si>
    <t>НУРЖАУОВ ЖУМАШ НУРЖАУОВИЧ</t>
  </si>
  <si>
    <t>ТОО ТТС Инвест</t>
  </si>
  <si>
    <t>930740000385</t>
  </si>
  <si>
    <t>391600004909</t>
  </si>
  <si>
    <t>Область: Акмолинская, Город: Астана, Улица: ЮГО-ВОСТОК (ЛЕВАЯ СТОРОНА)  АКАРЫС, Дом: 37</t>
  </si>
  <si>
    <t>МАРОЧКИН АНДРЕЙ ВИКТОРОВИЧ</t>
  </si>
  <si>
    <t>Сагиндыков Нургали Молдакулович</t>
  </si>
  <si>
    <t>ТОО «Темір Құрылыс 2007»,</t>
  </si>
  <si>
    <t>070240016681</t>
  </si>
  <si>
    <t>620200291641</t>
  </si>
  <si>
    <t>Область: Акмолинская, Город: Астана, Улица: ШЕРБАКТЫ, Дом: пос. Промышленный д. 12</t>
  </si>
  <si>
    <t>ЖУМАБЕКОВ ЖЕКСЕНБАЙ ЖУМАБЕКОВИЧ</t>
  </si>
  <si>
    <t>ТОО "МИРАС КОМПАНИИ"</t>
  </si>
  <si>
    <t>160240014197</t>
  </si>
  <si>
    <t>620200509464</t>
  </si>
  <si>
    <t>Область: Акмолинская, Район: Аршалынский, Село: Аршалы, Улица: Спортивная, Дом: 9, квартира (офис): 6</t>
  </si>
  <si>
    <t>КАСЕНГАЛИЕВ РУСТЕМ СОВЕТХАНОВИЧ</t>
  </si>
  <si>
    <t>Садвокасов Геннадий Сабитович</t>
  </si>
  <si>
    <t>ТОО "Каскат-Ойл"</t>
  </si>
  <si>
    <t>031040002985</t>
  </si>
  <si>
    <t>032600219293</t>
  </si>
  <si>
    <t>Область: Акмолинская, Город: Астана, Улица: Капал, Дом: 8/1, квартира (офис): -</t>
  </si>
  <si>
    <t>ТАКАМБАЕВ НИЯЗБЕК ШАМИЛЕВИЧ</t>
  </si>
  <si>
    <t xml:space="preserve">ТОО "Компания Сана". 
</t>
  </si>
  <si>
    <t>020140001371</t>
  </si>
  <si>
    <t>391700033400</t>
  </si>
  <si>
    <t>САДВОКАСОВ ГЕННАДИЙ САБИТОВИЧ</t>
  </si>
  <si>
    <t>КУРИМБЕКОВ АЗАМАТ ИБРАХИМОВИЧ</t>
  </si>
  <si>
    <t>ТОО "Сары-Тау Астана Групп"</t>
  </si>
  <si>
    <t>060940006903</t>
  </si>
  <si>
    <t>620200282686</t>
  </si>
  <si>
    <t>Область: Акмолинская, Город: Астана, Улица: ЖАНА ЖОЛ, Дом: 2 кабинет №5</t>
  </si>
  <si>
    <t>АНУАРБЕКОВ РУСТЭМ ХАСЕНБАЕВИЧ</t>
  </si>
  <si>
    <t>КСК ЖК "Ұлытау"</t>
  </si>
  <si>
    <t>120540004074</t>
  </si>
  <si>
    <t>620200390892</t>
  </si>
  <si>
    <t>Область: Акмолинская, Город: Астана, Улица: ОТЫРАР, Дом: 2/1, квартира (офис): 1</t>
  </si>
  <si>
    <t xml:space="preserve">ҚҰРМАНҒАЗЫҰЛЫ РУСТАМ </t>
  </si>
  <si>
    <t>ТОО "Akmola Cоnstruction"</t>
  </si>
  <si>
    <t>131040018477</t>
  </si>
  <si>
    <t>620200426985</t>
  </si>
  <si>
    <t>Область: Акмолинская, Город: Астана, Улица: А.Молдагуловой, Дом: 32/1</t>
  </si>
  <si>
    <t>АКБАРАЛИЕВ СИРОЖИДДИН ГОФУРЖОН ОГЛЫ</t>
  </si>
  <si>
    <t xml:space="preserve">ТОО "АстанаСервис-А" </t>
  </si>
  <si>
    <t>171140019169</t>
  </si>
  <si>
    <t>620200575297</t>
  </si>
  <si>
    <t>Область: Акмолинская, Город: Астана, Улица: Жилой массив ЮГО-ВОСТОК (ПРАВАЯ СТОРОНА)  Улица БАЛКАНТАУ, Дом: 35</t>
  </si>
  <si>
    <t>ҚЫДЫРША ҚАНАТ ЕРКІНҰЛЫ</t>
  </si>
  <si>
    <t xml:space="preserve">ТОО "САМРУК ҚҰРЫЛЫС KZ". 
</t>
  </si>
  <si>
    <t>190540014410</t>
  </si>
  <si>
    <t>620200624607</t>
  </si>
  <si>
    <t>ПОПОВ АРТЁМ ВИКТОРОВИЧ</t>
  </si>
  <si>
    <t>СЛЕПЧУК КРИСТИНА НИКОЛАЕВНА</t>
  </si>
  <si>
    <t>ТОО "AsiaBuildMedia"</t>
  </si>
  <si>
    <t>050840012556</t>
  </si>
  <si>
    <t>620300262234</t>
  </si>
  <si>
    <t>Область: Акмолинская, Город: Астана, Улица: ИЛИЯС ЖАНСУГИРУЛЫ, Дом: 8</t>
  </si>
  <si>
    <t>КОРЧАГИН СЕРГЕЙ ВИКТОРОВИЧ</t>
  </si>
  <si>
    <t>ТОО «Хайдук-Групп»</t>
  </si>
  <si>
    <t>031040005761</t>
  </si>
  <si>
    <t>302000236194</t>
  </si>
  <si>
    <t>Область: Карагандинская, Город: Караганда, Улица: Московская, Дом: 8</t>
  </si>
  <si>
    <t>ТКАЛИЧ ВАЛЕРИЙ АЛЕКСАНДРОВИЧ</t>
  </si>
  <si>
    <t>МАЛАХОВ ИГОРЬ ИВАНОВИЧ</t>
  </si>
  <si>
    <t>Садвокасов Олжас Талгатович</t>
  </si>
  <si>
    <t>ТОО "Цемент Индастриз"</t>
  </si>
  <si>
    <t>130340004574</t>
  </si>
  <si>
    <t>302000336889</t>
  </si>
  <si>
    <t>Область: Карагандинская, Город: Караганда, Улица: Бульвар Мира, Дом: 36, квартира (офис): 30</t>
  </si>
  <si>
    <t>ПАРФЁНОВ ВЛАДИМИР ВАЛЕРЬЕВИЧ</t>
  </si>
  <si>
    <t>ТОО "ЦентрКонсалтГруп"</t>
  </si>
  <si>
    <t>140140004291</t>
  </si>
  <si>
    <t>302000346688</t>
  </si>
  <si>
    <t>Область: Карагандинская, Город: Караганда, Улица: Ермекова, Дом: 18</t>
  </si>
  <si>
    <t>ТАШМУХАМБЕТ АРДАҚ ҚАБИҚЫЗЫ</t>
  </si>
  <si>
    <t>ТОО "Environment System"</t>
  </si>
  <si>
    <t>151240007254</t>
  </si>
  <si>
    <t>302000368447</t>
  </si>
  <si>
    <t>Область: Карагандинская, Город: Караганда, Улица: Переулок СТАРТОВЫЙ, Дом: 5, квартира (офис): 1</t>
  </si>
  <si>
    <t>БАЙЗБАЕВ АЛИБЕК НИКОЛАЕВИЧ</t>
  </si>
  <si>
    <t>ТОО Каррудснаб</t>
  </si>
  <si>
    <t>160240024263</t>
  </si>
  <si>
    <t>302000370999</t>
  </si>
  <si>
    <t>Область: Карагандинская, Город: Караганда, Улица: Микрорайон СТЕПНОЙ-2, Дом: 9, квартира (офис): 4</t>
  </si>
  <si>
    <t>АМАНГЕЛЬДИН ОЛЖАС МАЖИТОВИЧ</t>
  </si>
  <si>
    <t>ТОО "NGstar"</t>
  </si>
  <si>
    <t>180140025797</t>
  </si>
  <si>
    <t>302000398911</t>
  </si>
  <si>
    <t>Область: Карагандинская, Город: Караганда, Улица: Мустафина, Дом: 7/2, квартира (офис): 1</t>
  </si>
  <si>
    <t>МАХАТОВ ЕРЛАН КАНАТОВИЧ</t>
  </si>
  <si>
    <t>ТОО "Smart Consulting Group"</t>
  </si>
  <si>
    <t>140240030591</t>
  </si>
  <si>
    <t>601000009574</t>
  </si>
  <si>
    <t>Область: Карагандинская, Город: Караганда, Улица: Язева, Дом: 19/3</t>
  </si>
  <si>
    <t>ЮНУСОВ ФАРУХХОЖА ФАРХАТХОЖАЕВИЧ</t>
  </si>
  <si>
    <t>ТОО "Идеал-Климат-А"</t>
  </si>
  <si>
    <t>050440005112</t>
  </si>
  <si>
    <t>620300256713</t>
  </si>
  <si>
    <t>Область: Карагандинская, Город: Караганда, Улица: Резника, Дом: 17</t>
  </si>
  <si>
    <t>КАРБОЗОВ СЕРИКБЕК ЕСЕНОВИЧ</t>
  </si>
  <si>
    <t>Торгово-производственный кооператив «Достык»</t>
  </si>
  <si>
    <t>940240000735</t>
  </si>
  <si>
    <t>301000001697</t>
  </si>
  <si>
    <t>Область: Карагандинская, Город: Сарань, Улица: Абая, Дом: 80</t>
  </si>
  <si>
    <t>ЖАКИШЕВА БАХИТ КУСАИНОВНА</t>
  </si>
  <si>
    <t>Садыкова Гульмира Абаевна</t>
  </si>
  <si>
    <t>ТОО "KazExpoBuilding"</t>
  </si>
  <si>
    <t>151040000735</t>
  </si>
  <si>
    <t>301200236007</t>
  </si>
  <si>
    <t>Область: Карагандинская, Город: Темиртау, Улица: Калинина, Дом: 20б</t>
  </si>
  <si>
    <t>САРГАСКАЕВ АСЛАН КАСКЕНОВИЧ</t>
  </si>
  <si>
    <t>ТОО "Многопрофильная фирма "САМАЛ"</t>
  </si>
  <si>
    <t>991040004811</t>
  </si>
  <si>
    <t>302000065850</t>
  </si>
  <si>
    <t>Область: Карагандинская, Город: Караганда, Улица: Муканова, Дом: 18А, квартира (офис): 302</t>
  </si>
  <si>
    <t xml:space="preserve">БЛЯЛУЛЫ НУРБЕК </t>
  </si>
  <si>
    <t>КАРИБЕКОВА КАЙЫРКУЛЬ БЕРКИНОВНА</t>
  </si>
  <si>
    <t>АО "Кенжер"</t>
  </si>
  <si>
    <t>010440003595</t>
  </si>
  <si>
    <t>302000214958</t>
  </si>
  <si>
    <t>Область: Карагандинская, Район: Бухар-Жырауский, Село: Доскей, Улица: Квартал УЧЕТНЫЙ КВАРТАЛ 028, Дом: 1</t>
  </si>
  <si>
    <t>БАЛАНДОВ ВЯЧЕСЛАВ ВАЛЕРЬЕВИЧ</t>
  </si>
  <si>
    <t>ЩЕБЕНТОВСКИЙ ВЛАДИМИР ДМИТРИЕВИЧ</t>
  </si>
  <si>
    <t>ТОО "Горно-отраслевая компания Карунд"</t>
  </si>
  <si>
    <t>011240005220</t>
  </si>
  <si>
    <t>302000220595</t>
  </si>
  <si>
    <t>Область: Карагандинская, Город: Караганда, Улица: Мустафина, Дом: 8, квартира (офис): 3</t>
  </si>
  <si>
    <t>ИЦИКОВ ВИКТОР НАУМОВИЧ</t>
  </si>
  <si>
    <t>ТОО "Жулдыз-2006"</t>
  </si>
  <si>
    <t>061040009412</t>
  </si>
  <si>
    <t>302000269284</t>
  </si>
  <si>
    <t>Область: Карагандинская, Город: Караганда, Улица: Микрорайон АЭРОПОРТ ГОРОДСКОЙ  Улица ЖУМАША АУБАКИРОВА, Дом: 46</t>
  </si>
  <si>
    <t>МАРАБАЕВ АЛМАТ БИСЕНОВИЧ</t>
  </si>
  <si>
    <t>ТОО "ДорСтрой УДТ"</t>
  </si>
  <si>
    <t>091240004938</t>
  </si>
  <si>
    <t>302000302598</t>
  </si>
  <si>
    <t>Область: Карагандинская, Город: Караганда, Улица: Муканова, Дом: 18А</t>
  </si>
  <si>
    <t>ХАЧАТРЯН МАНВЕЛ СЕРЁЖАЕВИЧ</t>
  </si>
  <si>
    <t>ТОО "Q Group"</t>
  </si>
  <si>
    <t>151040002266</t>
  </si>
  <si>
    <t>620300420396</t>
  </si>
  <si>
    <t>Область: Карагандинская, Город: Караганда, Улица: Гоголя, Дом: 34А</t>
  </si>
  <si>
    <t>ТАУЕКЕЛОВА БАЯН КАЙРГЕЛЬДИНОВНА</t>
  </si>
  <si>
    <t>ТОО "Capitalinvest"</t>
  </si>
  <si>
    <t>060940002148</t>
  </si>
  <si>
    <t>582100263868</t>
  </si>
  <si>
    <t>Область: Туркестанская, Город: Шымкент, Улица: МИКРОРАЙОН ТУРКЕСТАН, Дом: 137, квартира (офис): 2</t>
  </si>
  <si>
    <t>САЛЫБЕК ҚАЙРАТ КЕЛЕСҰЛЫ</t>
  </si>
  <si>
    <t>СЕРГЕЕВ КОНСТАНТИН АНАТОЛЬЕВИЧ</t>
  </si>
  <si>
    <t>Салыбек Қайрат Келесұлы</t>
  </si>
  <si>
    <t>ТОО «Стекольный завод "Дархан»</t>
  </si>
  <si>
    <t>000240000764</t>
  </si>
  <si>
    <t>582100006679</t>
  </si>
  <si>
    <t>Область: Туркестанская, Город: Шымкент, Улица: Жилой массив ТАССАЙ  Улица АВТОДОРОГИ, Дом: 678 км, квартира (офис): -</t>
  </si>
  <si>
    <t>МОСТОВОЙ АЛЕКСАНДР ПАВЛОВИЧ</t>
  </si>
  <si>
    <t xml:space="preserve">ТОО "СтройМАГснаб" </t>
  </si>
  <si>
    <t>121140008005</t>
  </si>
  <si>
    <t>581200222223</t>
  </si>
  <si>
    <t>Область: Туркестанская, Район: Сарыагашский, Село: Сарыагаш, Улица: МАЙЛЫ ?ОЖА, Дом: н/?</t>
  </si>
  <si>
    <t>САБИРОВ АСИЛБЕК АКИЛБЕКОВИЧ</t>
  </si>
  <si>
    <t>ТОО "Qaz Interstate"</t>
  </si>
  <si>
    <t>190840008358</t>
  </si>
  <si>
    <t>582700001416</t>
  </si>
  <si>
    <t>ТОО "ЖАН-АЙ MACHINERY"</t>
  </si>
  <si>
    <t>070140019135</t>
  </si>
  <si>
    <t>600300549864</t>
  </si>
  <si>
    <t>Область: Туркестанская, Район: Сарыагашский, Село: Сарыагаш, Улица: А.БУКЕЙХАН, Дом: 40, квартира (офис): 8</t>
  </si>
  <si>
    <t>НӘЛІБЕК НҰРСҰЛТАН НҰРЛАНҰЛЫ</t>
  </si>
  <si>
    <t>ТОО "KOSPAK SAUDA"</t>
  </si>
  <si>
    <t>090440019173</t>
  </si>
  <si>
    <t>600700615465</t>
  </si>
  <si>
    <t>ЖАНЫСБЕКОВ ЖОМАРТ КАЛЫБАЕВИЧ</t>
  </si>
  <si>
    <t>НЕРОНОВ ИГОРЬ ВЛАДИМИРОВИЧ</t>
  </si>
  <si>
    <t>Сапар Қайырбек Сеипілұлы</t>
  </si>
  <si>
    <t>ТОО  "First Supplier"</t>
  </si>
  <si>
    <t>170940014848</t>
  </si>
  <si>
    <t>620200566078</t>
  </si>
  <si>
    <t>Область: Акмолинская, Город: Астана, Улица: Иманжусипа Кутпанова, Дом: 18, квартира (офис): 73</t>
  </si>
  <si>
    <t xml:space="preserve">ҚУАНТҚАНҚЫЗЫ ҰЛПАН </t>
  </si>
  <si>
    <t xml:space="preserve">ТОО "Строй-Н" 
</t>
  </si>
  <si>
    <t>110740017498</t>
  </si>
  <si>
    <t>620300344098</t>
  </si>
  <si>
    <t>Область: Акмолинская, Город: Астана, Улица: Е 10, Дом: 4, квартира (офис): 377</t>
  </si>
  <si>
    <t>САРСЕНОВ НУРЖАН БАТЫРОВИЧ</t>
  </si>
  <si>
    <t>АБДРАИМОВА АЙИДА БАЛАБЕКОВНА</t>
  </si>
  <si>
    <t>ТОО "GS-2008"</t>
  </si>
  <si>
    <t>121140021151</t>
  </si>
  <si>
    <t>481400021218</t>
  </si>
  <si>
    <t>ТОО "Агро KZ"</t>
  </si>
  <si>
    <t>990340013195</t>
  </si>
  <si>
    <t>030700003303</t>
  </si>
  <si>
    <t>Область: Акмолинская, Район: Ерейментауский, Село: Изобильное</t>
  </si>
  <si>
    <t>БУБИНЕЕВ АЛМАС МУРАТОВИЧ</t>
  </si>
  <si>
    <t>АУБАКИРОВ АРМАН НАЗЫМБЕКОВИЧ</t>
  </si>
  <si>
    <t>Сарманов Арман Карабаевич</t>
  </si>
  <si>
    <t>ТОО "TULPAR COMPANY"</t>
  </si>
  <si>
    <t>150740021939</t>
  </si>
  <si>
    <t>031200215535</t>
  </si>
  <si>
    <t>Область: Актюбинская, Город: Актобе, Улица: Садоводческий коллектив АКТЮБРЕНТГЕН-16, Дом: 142А</t>
  </si>
  <si>
    <t>АБДИРОВ АЛМАТ ЖАНАСАЕВИЧ</t>
  </si>
  <si>
    <t>ТОО "Производственно торгово-транспортная компания Хром.Арт"</t>
  </si>
  <si>
    <t>100940002009</t>
  </si>
  <si>
    <t>032600244797</t>
  </si>
  <si>
    <t>Область: Актюбинская, Город: Актобе, Улица: БУРАБАЙ, Дом: 139Б</t>
  </si>
  <si>
    <t>НУРМУХАМЕДОВ МУРАТ МАЛИКОВИЧ</t>
  </si>
  <si>
    <t xml:space="preserve">ТОО "ТУМАР" 
</t>
  </si>
  <si>
    <t>980140009584</t>
  </si>
  <si>
    <t>061800031839</t>
  </si>
  <si>
    <t>Область: Актюбинская, Город: Актобе, Улица: МИКРОРАЙОН 11, Дом: 115, квартира (офис): 21</t>
  </si>
  <si>
    <t>ТӨЛЕУБАЙ ТӘТТІГҮЛ ЖАНАЙДАРҚЫЗЫ</t>
  </si>
  <si>
    <t>СИТДЫКОВ НУРЖАН НУРЛАНОВИЧ</t>
  </si>
  <si>
    <t>ТОО "Актобе Электроникс"</t>
  </si>
  <si>
    <t>010740003912</t>
  </si>
  <si>
    <t>061800217528</t>
  </si>
  <si>
    <t>Область: Актюбинская, Город: Актобе, Улица: Есет-батыра, Дом: 99</t>
  </si>
  <si>
    <t>ПОЗДНЯКОВ АЛЕКСЕЙ ЕВГЕНЬЕВИЧ</t>
  </si>
  <si>
    <t>ТОО "Актобе ТАС"</t>
  </si>
  <si>
    <t>031140005478</t>
  </si>
  <si>
    <t>061800227217</t>
  </si>
  <si>
    <t>Область: Актюбинская, Город: Актобе, Улица: АЛЕКСАНДРА АЛЕКСЕЕВИЧА ГРИШИНА, Дом: 11А</t>
  </si>
  <si>
    <t>ТАУШАН ҚҰТТЫБАЙ ЖАРЫЛҒАСЫНҰЛЫ</t>
  </si>
  <si>
    <t>КУЛЬТЕКЕНОВ КАИРЖАН КЛИМЕНТЬЕВИЧ</t>
  </si>
  <si>
    <t>ТОО "АТО-Актюбинское транспортное объединение"</t>
  </si>
  <si>
    <t>051140000084</t>
  </si>
  <si>
    <t>061800247684</t>
  </si>
  <si>
    <t>Область: Актюбинская, Город: Актобе, Улица: Пожарского, Дом: 63</t>
  </si>
  <si>
    <t>ИЩЕНКО ГЕННАДИЙ ГЕННАДЬЕВИЧ</t>
  </si>
  <si>
    <t>ТОО "ИМ - Строй"</t>
  </si>
  <si>
    <t>070240007809</t>
  </si>
  <si>
    <t>061800262688</t>
  </si>
  <si>
    <t>Область: Актюбинская, Город: Актобе, Улица: САГАДАТА НУРМАГАМБЕТОВА, Дом: 21А</t>
  </si>
  <si>
    <t>АМАНЖОЛОВ ЕРКЕБҰЛАН МҰХАМБЕТЖАНҰЛЫ</t>
  </si>
  <si>
    <t>ТОО "Консигнат"</t>
  </si>
  <si>
    <t>071040000341</t>
  </si>
  <si>
    <t>061800268753</t>
  </si>
  <si>
    <t>Область: Актюбинская, Город: Актобе, Улица: 312 Стрелковой дивизии, Дом: 1, квартира (офис): 12</t>
  </si>
  <si>
    <t>КУШПАНОВ АНУАР АЯПБЕРГЕНОВИЧ</t>
  </si>
  <si>
    <t>ТОО "CentralTrade"</t>
  </si>
  <si>
    <t>080440013961</t>
  </si>
  <si>
    <t>061800274153</t>
  </si>
  <si>
    <t>Область: Актюбинская, Город: Актобе, Улица: Газизы Жубановой, Дом: 5А</t>
  </si>
  <si>
    <t>ПАВЛЕНКО ОЛЬГА МИХАЙЛОВНА</t>
  </si>
  <si>
    <t>МИХАЙЛОВА ТОФИЯ СТАСИВОВНА</t>
  </si>
  <si>
    <t>ТОО "ASACO-Energi"</t>
  </si>
  <si>
    <t>081240003533</t>
  </si>
  <si>
    <t>061800280796</t>
  </si>
  <si>
    <t>Область: Актюбинская, Город: Актобе, Улица: Без типа БЕЗ УЛИЦЫ, Дом: с.к. "Ромашка-5" дом 37</t>
  </si>
  <si>
    <t>МУКАШЕВ КЕНЖЕГУЛ МУРЗАГУЛОВИЧ</t>
  </si>
  <si>
    <t>УРАЗАЕВ АЯН ЖАКСЫЛЫКОВИЧ</t>
  </si>
  <si>
    <t>ТОО "Лифт Строй Инвест"</t>
  </si>
  <si>
    <t>111240008265</t>
  </si>
  <si>
    <t>061800311041</t>
  </si>
  <si>
    <t>Область: Актюбинская, Город: Актобе, Улица: Проспект 312 Стрелковой дивизии, Дом: 15</t>
  </si>
  <si>
    <t>ЧЕРНИК ГЕННАДИЙ МИХАЙЛОВИЧ</t>
  </si>
  <si>
    <t>ТОО "Батыс АДЕ Консалтинг"</t>
  </si>
  <si>
    <t>120440013298</t>
  </si>
  <si>
    <t>061800314747</t>
  </si>
  <si>
    <t>Область: Актюбинская, Город: Актобе, Улица: Н.В.ГОГОЛЯ, Дом: 91</t>
  </si>
  <si>
    <t>ЖУМАБИСОВ БЕКЕТ АСКАРОВИЧ</t>
  </si>
  <si>
    <t>ТОО "Business Trans"</t>
  </si>
  <si>
    <t>141240000423</t>
  </si>
  <si>
    <t>061800341995</t>
  </si>
  <si>
    <t>Область: Актюбинская, Город: Актобе, Улица: САКТАГАНА БАИШЕВА, Дом: 7А\ 3, квартира (офис): 52</t>
  </si>
  <si>
    <t>ДУШАХАНОВ РУСЛАН АБИБУЛАЕВИЧ</t>
  </si>
  <si>
    <t>ТОО "GULNAR GROUP"</t>
  </si>
  <si>
    <t>161240005071</t>
  </si>
  <si>
    <t>061800365150</t>
  </si>
  <si>
    <t>Область: Актюбинская, Город: Актобе, Улица: проспект Мира, Дом: 5А, квартира (офис): 137</t>
  </si>
  <si>
    <t>ЕГИЗБАЕВА ГУЛЬНАРА РЗАБАЕВНА</t>
  </si>
  <si>
    <t xml:space="preserve"> ТОО "Алем Системс Актобе"</t>
  </si>
  <si>
    <t>170140007073</t>
  </si>
  <si>
    <t>061800366258</t>
  </si>
  <si>
    <t>Область: Актюбинская, Город: Актобе, Улица: МИКРОРАЙОН 12, Дом: 21 Г, квартира (офис): 1Г-2А</t>
  </si>
  <si>
    <t>БИСЕНОВ СЕРИКБАЙ ТАСБУЛАТОВИЧ</t>
  </si>
  <si>
    <t>ТОО "Азиз Ком"</t>
  </si>
  <si>
    <t>170640022174</t>
  </si>
  <si>
    <t>061800372197</t>
  </si>
  <si>
    <t>Область: Актюбинская, Город: Актобе, Улица: МИКРОРАЙОН 12, Дом: 63, квартира (офис): 22</t>
  </si>
  <si>
    <t>САРМАНОВ АРМАН КАРАБАЕВИЧ</t>
  </si>
  <si>
    <t>МҰҚАН МЕДЕТ ЕСАМАНҰЛЫ</t>
  </si>
  <si>
    <t xml:space="preserve">ТОО "Стандарт Групп Актобе" 
</t>
  </si>
  <si>
    <t>180640033270</t>
  </si>
  <si>
    <t>061800387569</t>
  </si>
  <si>
    <t>Область: Актюбинская, Город: Актобе, Улица: Проспект 312 Стрелковой дивизии, Дом: 1, квартира (офис): 12</t>
  </si>
  <si>
    <t>ИП "Есенаманова Айслу Надержановна"</t>
  </si>
  <si>
    <t>670308405515</t>
  </si>
  <si>
    <t>061810988757</t>
  </si>
  <si>
    <t>Область: Актюбинская, Город: Актобе, Улица: УЛИЦА АМАНГЕЛЬДЫ ИМАНОВА, Дом: 71</t>
  </si>
  <si>
    <t>ИП "Шураханов Данат Кушкумбаевич"</t>
  </si>
  <si>
    <t>821104300178</t>
  </si>
  <si>
    <t>061813753978</t>
  </si>
  <si>
    <t>ИП Мухамбетова Калима Мухамбетовна</t>
  </si>
  <si>
    <t>620209401931</t>
  </si>
  <si>
    <t>061820074424</t>
  </si>
  <si>
    <t>Область: Актюбинская, Город: Актобе, Улица: Проспект Алии Молдагуловой, Дом: 30Б</t>
  </si>
  <si>
    <t>ТОО "Актобе Курылыс Строй"</t>
  </si>
  <si>
    <t>150840019801</t>
  </si>
  <si>
    <t>620300418504</t>
  </si>
  <si>
    <t>Область: Актюбинская, Город: Актобе, Улица: Братьев Жубановых, Дом: 296\ 2, квартира (офис): 76</t>
  </si>
  <si>
    <t>КУЖАНОВ МУРАТ МАКСАТОВИЧ</t>
  </si>
  <si>
    <t>ТОО "Легион"</t>
  </si>
  <si>
    <t>961040001326</t>
  </si>
  <si>
    <t>061800076784</t>
  </si>
  <si>
    <t>ТОО "КапиталСтройАктобе"</t>
  </si>
  <si>
    <t>141140007992</t>
  </si>
  <si>
    <t>620200465634</t>
  </si>
  <si>
    <t>Область: Актюбинская, Район: Мугалжарский, Село: Кандыагаш, Улица: БЕЙБИТШИЛИК, Дом: 40А, квартира (офис): 1</t>
  </si>
  <si>
    <t>ТУРЖАНОВ ЕРКИН АКИМБАЕВИЧ</t>
  </si>
  <si>
    <t>ТОО  "Энергия Қолдау"</t>
  </si>
  <si>
    <t>130240023814</t>
  </si>
  <si>
    <t>061200214729</t>
  </si>
  <si>
    <t>Область: Атырауская, Город: Атырау, Улица: ЖУБАН МОЛДАГАЛИЕВ, Дом: 29а</t>
  </si>
  <si>
    <t>БАЗАРБАЕВ ИЛЬХАМ КУАТБАЕВИЧ</t>
  </si>
  <si>
    <t>ТОО "Туран жолдары"</t>
  </si>
  <si>
    <t>121140003143</t>
  </si>
  <si>
    <t>061800319515</t>
  </si>
  <si>
    <t>Область: Атырауская, Город: Атырау, Улица: ШОКАН УАЛИХАНОВ, Дом: 19, квартира (офис): 1</t>
  </si>
  <si>
    <t>МУСИРАЛИН МУРАТ АМАНКЕЛДИЕВИЧ</t>
  </si>
  <si>
    <t>КАРАСТЕКОВ АЗАМАТ МАҚСАТҰЛЫ</t>
  </si>
  <si>
    <t>ТОО  "АсылТас-Недра"</t>
  </si>
  <si>
    <t>130140016739</t>
  </si>
  <si>
    <t>151000060271</t>
  </si>
  <si>
    <t>Область: Атырауская, Город: Атырау, Улица: Микрорайон СМП-163, Дом: 11, квартира (офис): 32</t>
  </si>
  <si>
    <t>ТЕН ДАМИР ВЛАДИСЛАВОВИЧ</t>
  </si>
  <si>
    <t>ТОО "MTE-group"</t>
  </si>
  <si>
    <t>210840006922</t>
  </si>
  <si>
    <t>151000133369</t>
  </si>
  <si>
    <t>Область: Атырауская, Город: Атырау, Село: Томарлы, Улица: Жилой массив ЖУЛДЫЗ  Трасса АТЫРАУ ДОССОР, Дом: 87</t>
  </si>
  <si>
    <t>АТКИЕВ ЕРЛАН ЕРТАЕВИЧ</t>
  </si>
  <si>
    <t>ЕРГАЛИЕВ НУРЛАН СЕРИКБАЕВИЧ</t>
  </si>
  <si>
    <t>ТОО «South SELLING»</t>
  </si>
  <si>
    <t>171140007797</t>
  </si>
  <si>
    <t>582300063103</t>
  </si>
  <si>
    <t>Область: Туркестанская, Город: Шымкент, Улица: Микрорайон АКЖАЙЫК, Дом: 654</t>
  </si>
  <si>
    <t>ТОГЫЗБАЕВА ГУЛНАЗИЯ САНСЫЗБАЕВНА</t>
  </si>
  <si>
    <t>Сарсенбаев Абил Ильясович</t>
  </si>
  <si>
    <t>ТОО "ГУАЛА"</t>
  </si>
  <si>
    <t>050540004297</t>
  </si>
  <si>
    <t>090900213312</t>
  </si>
  <si>
    <t>Область: Алматинская, Город: Алматы, Улица: Желтоксан, Дом: 37</t>
  </si>
  <si>
    <t>КОЛМОГОРОВ ИВАН ВЛАДИМИРОВИЧ</t>
  </si>
  <si>
    <t>УЗУНАЛИЕВА ФАТИМА АЛИЕВНА</t>
  </si>
  <si>
    <t>Сарыбаева Карлыгаш Юсуповна</t>
  </si>
  <si>
    <t>ТОО «Промтехстройсервис-У»</t>
  </si>
  <si>
    <t>040940010274</t>
  </si>
  <si>
    <t>092200215990</t>
  </si>
  <si>
    <t>Область: Алматинская, Город: Алматы, Улица: КАЗЫБАЕВА К, Дом: 61 "А"</t>
  </si>
  <si>
    <t>РУЛЕВ АНДРЕЙ АЛЕКСАНДРОВИЧ</t>
  </si>
  <si>
    <t>КУРМАНБЕКОВ КАЙРАТ КАСЕНОВИЧ</t>
  </si>
  <si>
    <t>Мицар-Павлодар</t>
  </si>
  <si>
    <t>030840000529</t>
  </si>
  <si>
    <t>451500215632</t>
  </si>
  <si>
    <t>Область: Алматинская, Город: Алматы, Улица: Микрорайон 8, Дом: 4А, квартира (офис): 304</t>
  </si>
  <si>
    <t>АКБАЛАЕВ НУРГЕЛДИ НАУКАНБАЕВИЧ</t>
  </si>
  <si>
    <t>ТОО "МК - САУДА ЖАБДЫҚ КОНТРАКТ"</t>
  </si>
  <si>
    <t>100440011238</t>
  </si>
  <si>
    <t>600300585415</t>
  </si>
  <si>
    <t>Область: Алматинская, Город: Алматы, Улица: Проспект РЫСКУЛОВА, Дом: 101 Г</t>
  </si>
  <si>
    <t>ЖАНАТ БАУЫРЖАН ЖАНАТҰЛЫ</t>
  </si>
  <si>
    <t>ТОО "АВИРОН-8"</t>
  </si>
  <si>
    <t>080140015194</t>
  </si>
  <si>
    <t>600500571236</t>
  </si>
  <si>
    <t>Область: Алматинская, Город: Алматы, Улица: Панфилова, Дом: 103</t>
  </si>
  <si>
    <t>КУСАИНОВ НУРЛАН ЖАКАНОВИЧ</t>
  </si>
  <si>
    <t>ТОО "АМИР КОМПАНИ"</t>
  </si>
  <si>
    <t>030640004970</t>
  </si>
  <si>
    <t>600700524649</t>
  </si>
  <si>
    <t>Область: Алматинская, Город: Алматы, Улица: КАТАЕВА, Дом: 98, квартира (офис): 26</t>
  </si>
  <si>
    <t>ЗАМИРИ ГАЗВИНИ МОХАММАД АЛИ АКБАР</t>
  </si>
  <si>
    <t>ТОО "Научно-технический центр Казахстанско-Британского технического университета"</t>
  </si>
  <si>
    <t>040340015471</t>
  </si>
  <si>
    <t>600700536675</t>
  </si>
  <si>
    <t>Область: Алматинская, Город: Алматы, Улица: ТОЛЕ БИ, Дом: 59</t>
  </si>
  <si>
    <t>ШАРИПБАЕВ БЕРИК ДАМИРОВИЧ</t>
  </si>
  <si>
    <t>СИМОНОВ АНДРЕЙ ГЕННАДЬЕВИЧ</t>
  </si>
  <si>
    <t>ТОО "MB Service Asia"</t>
  </si>
  <si>
    <t>080840013629</t>
  </si>
  <si>
    <t>600700606782</t>
  </si>
  <si>
    <t>Область: Алматинская, Город: Алматы, Улица: Брусиловского, Дом: 23, квартира (офис): 60</t>
  </si>
  <si>
    <t>КДЫРБАЕВ ДАНИЯР СЕЙТКЕРЕЕВИЧ</t>
  </si>
  <si>
    <t>ТОО "Тумар АДВ"</t>
  </si>
  <si>
    <t>091140001238</t>
  </si>
  <si>
    <t>600700623009</t>
  </si>
  <si>
    <t>ТОО "СityTaxi +77273777733 www.citytaxi.kz"</t>
  </si>
  <si>
    <t>120640002923</t>
  </si>
  <si>
    <t>600700665114</t>
  </si>
  <si>
    <t>Область: Алматинская, Город: Алматы, Улица: Навои, Дом: 70</t>
  </si>
  <si>
    <t>ХИВАЗА САЛИМА ХУСЕЙНОВНА</t>
  </si>
  <si>
    <t>БАЙБУЛАТОВ РАШИД ЖУМАБЕКОВИЧ</t>
  </si>
  <si>
    <t>ТОО «КСС - Инвест»</t>
  </si>
  <si>
    <t>030540001586</t>
  </si>
  <si>
    <t>600800504777</t>
  </si>
  <si>
    <t>Область: Алматинская, Город: Алматы, Улица: Проспект СЕЙФУЛЛИНА, Дом: 51</t>
  </si>
  <si>
    <t>АИМБЕТОВА-ТОКМАДИ ДЖАМИЛЯ ЖОМАРТОВНА</t>
  </si>
  <si>
    <t xml:space="preserve">ТОХМАДИЕВА ЕЛЕУКАИША </t>
  </si>
  <si>
    <t>ТОО Фасады из стекла</t>
  </si>
  <si>
    <t>061140002290</t>
  </si>
  <si>
    <t>600800520573</t>
  </si>
  <si>
    <t>Область: Алматинская, Город: Алматы, Улица: Проспект СУЮНБАЯ, Дом: 89 Д</t>
  </si>
  <si>
    <t>КУЗОВЛЕВ КОНСТАНТИН АЛЕКСАНДРОВИЧ</t>
  </si>
  <si>
    <t>ДЬЯЧКОВ АЛЕКСАНДР АЛЕКСАНДРОВИЧ</t>
  </si>
  <si>
    <t>ТОО "МЫС-ОРДА"</t>
  </si>
  <si>
    <t>080740002560</t>
  </si>
  <si>
    <t>600800528150</t>
  </si>
  <si>
    <t>Область: Алматинская, Город: Алматы, Улица: Натарова, Дом: 12</t>
  </si>
  <si>
    <t>КАЛДИЕКОВА АЛЬМИРА МУРАТОВНА</t>
  </si>
  <si>
    <t>СЕРИКБАЕВ АБДЫХАМИТ БАГДАНОВИЧ</t>
  </si>
  <si>
    <t>ТОО "Grand Steel"</t>
  </si>
  <si>
    <t>101140003487</t>
  </si>
  <si>
    <t>600900637595</t>
  </si>
  <si>
    <t>Область: Алматинская, Город: Алматы, Улица: Фонвизина, Дом: 28В</t>
  </si>
  <si>
    <t>БАБАШЕВ ТОЛҚЫНБЕК СЕРІКБАЙҰЛЫ</t>
  </si>
  <si>
    <t>ТОО  "IKAR TRANS COMPANY"</t>
  </si>
  <si>
    <t>150740012395</t>
  </si>
  <si>
    <t>600900699941</t>
  </si>
  <si>
    <t>Область: Алматинская, Город: Алматы, Улица: Бестужева, Дом: 13</t>
  </si>
  <si>
    <t>АБИЛДАЕВА НАРЖАН РАХИМЖАНОВНА</t>
  </si>
  <si>
    <t>ТОО "Service IT"</t>
  </si>
  <si>
    <t>051140009494</t>
  </si>
  <si>
    <t>091300214278</t>
  </si>
  <si>
    <t>Область: Алматинская, Город: Алматы, Улица: Коммунальная, Дом: 4, квартира (офис): 208</t>
  </si>
  <si>
    <t>ХОХЛЕНКО НАТАЛЬЯ ПЕТРОВНА</t>
  </si>
  <si>
    <t>ИП Джесова Айтгуль  Жумашовна</t>
  </si>
  <si>
    <t>930325451438</t>
  </si>
  <si>
    <t>600920742426</t>
  </si>
  <si>
    <t>Область: Алматинская, Город: Алматы, Улица: ЖАНСУГУРОВА, Дом: 122</t>
  </si>
  <si>
    <t>ИП Ушурова Дина Канатовна</t>
  </si>
  <si>
    <t>851121400182</t>
  </si>
  <si>
    <t>210420257642</t>
  </si>
  <si>
    <t>Область: Алматинская, Город: Алматы, Городской район: Жетысуйский, Улица: ул.Палладина, Дом: 204 Е</t>
  </si>
  <si>
    <t>ТОО "СК "Азамат Курылыс"</t>
  </si>
  <si>
    <t>030640000086</t>
  </si>
  <si>
    <t>600300511554</t>
  </si>
  <si>
    <t>Область: Алматинская, Город: Алматы, Улица: Мкр.Мамыр-4, Дом: 102/1</t>
  </si>
  <si>
    <t>АЙНАКУЛОВ ГАНИ ДЖАКСЫЛЫКОВИЧ</t>
  </si>
  <si>
    <t>Сарыбеков Талгат Намазбекович</t>
  </si>
  <si>
    <t>ТОО PSK International</t>
  </si>
  <si>
    <t>140540026049</t>
  </si>
  <si>
    <t>600300625869</t>
  </si>
  <si>
    <t>Область: Алматинская, Город: Алматы, Улица: Микрорайон ТАУГУЛЬ 1, Дом: 14 А, квартира (офис): 311</t>
  </si>
  <si>
    <t>БИЛДЕБЕКОВ ЕСТАЙ АМАНТАЙУЛЫ</t>
  </si>
  <si>
    <t>ТОО VVK Transport Tehnology</t>
  </si>
  <si>
    <t>151240016055</t>
  </si>
  <si>
    <t>600300644942</t>
  </si>
  <si>
    <t>Область: Алматинская, Город: Алматы, Улица: Брусиловского, Дом: 87, квартира (офис): 34</t>
  </si>
  <si>
    <t>КОРОТАЕВ ВЛАДИСЛАВ ВИКТОРОВИЧ</t>
  </si>
  <si>
    <t>ТОО "Рекламное агентство полного цикла "ALEFMEDIA GR"</t>
  </si>
  <si>
    <t>060440014321</t>
  </si>
  <si>
    <t>600700572033</t>
  </si>
  <si>
    <t>Область: Алматинская, Город: Алматы, Улица: ТУРГУТ ОЗАЛА, Дом: 51, квартира (офис): 18</t>
  </si>
  <si>
    <t>ТЕМИРБУЛАТОВА ЛЭЙЛА КАЮМОВНА</t>
  </si>
  <si>
    <t xml:space="preserve">ТОО "Казводэнергострой-Сервис" </t>
  </si>
  <si>
    <t>020140004603</t>
  </si>
  <si>
    <t>581100210193</t>
  </si>
  <si>
    <t>Область: Туркестанская, Город: Шымкент, Улица: Микрорайон АКНИЕТ  Улица АК ЕДИЛ, Дом: 6</t>
  </si>
  <si>
    <t>КАЛБАГАЕВ ДАУРЕН БАКТЫГАЛИЕВИЧ</t>
  </si>
  <si>
    <t xml:space="preserve">ТУРЕЕВ ЖОМАРТ </t>
  </si>
  <si>
    <t>Сатыбалдиев Ерлан Абдигаппарович</t>
  </si>
  <si>
    <t>ТОО "Конти-Строй"</t>
  </si>
  <si>
    <t>060440011901</t>
  </si>
  <si>
    <t>581100216049</t>
  </si>
  <si>
    <t>Область: Туркестанская, Город: Шымкент, Улица: ТЕМИР КАЗЫК, Дом: 9</t>
  </si>
  <si>
    <t>САТЫБАЛДИЕВ ЕРЛАН АБДИГАППАРОВИЧ</t>
  </si>
  <si>
    <t>ИШАНКУЛОВА НАРГИЗА АЛИКОВНА</t>
  </si>
  <si>
    <t>ТОО "Энергостройсервис-2010"</t>
  </si>
  <si>
    <t>040940006355</t>
  </si>
  <si>
    <t>582100238262</t>
  </si>
  <si>
    <t>Область: Туркестанская, Город: Шымкент, Улица: Оспанова, Дом: 76 А</t>
  </si>
  <si>
    <t>КАРАЕВ НУРЛЫБЕК СЛАМОВИЧ</t>
  </si>
  <si>
    <t>РАШИТ АСҚАР МҰХТАРҰЛЫ</t>
  </si>
  <si>
    <t>ТОО "Юг Асар"</t>
  </si>
  <si>
    <t>041140006021</t>
  </si>
  <si>
    <t>582100240836</t>
  </si>
  <si>
    <t>Область: Туркестанская, Город: Шымкент, Улица: Микрорайон САМАЛ 1, Дом: 1523 А</t>
  </si>
  <si>
    <t>ЕРМЕКБАЕВ УЛАНБЕК БАХИТЖАНОВИЧ</t>
  </si>
  <si>
    <t xml:space="preserve">ИП АБДИРАХМАНОВ БОЛАТ БЕКСАРИЕВИЧ 
</t>
  </si>
  <si>
    <t>630930300641</t>
  </si>
  <si>
    <t>582110519677</t>
  </si>
  <si>
    <t>Область: Туркестанская, Город: Шымкент, Улица: Катын-копр, Дом: Б/Н</t>
  </si>
  <si>
    <t>ТОО "Nuclear Engineering"</t>
  </si>
  <si>
    <t>111040000778</t>
  </si>
  <si>
    <t>582400040295</t>
  </si>
  <si>
    <t>Область: Туркестанская, Город: Шымкент, Улица: Квартал 195  Улица МАЛИКОВА, Дом: 12А</t>
  </si>
  <si>
    <t>САЗОНОВ АЛЕКСЕЙ АНАТОЛЬЕВИЧ</t>
  </si>
  <si>
    <t>ТОО АСЫЛ ДӘН-KZ</t>
  </si>
  <si>
    <t>200340014408</t>
  </si>
  <si>
    <t>590500008269</t>
  </si>
  <si>
    <t>Область: Туркестанская, Город: Шымкент, Улица: ТУРГЕНЕВА, Дом: 2/2</t>
  </si>
  <si>
    <t>АСЕТОВ АЗАМАТ СЕРИКБАЕВИЧ</t>
  </si>
  <si>
    <t>ВАКУЛА ТАМАРА ВЛАДИМИРОВНА</t>
  </si>
  <si>
    <t xml:space="preserve">ТОО "АКДАЗЕР" </t>
  </si>
  <si>
    <t>101240008997</t>
  </si>
  <si>
    <t>331000014177</t>
  </si>
  <si>
    <t>Область: Кызылординская, Город: Кызылорда, Улица: Акмечеть, Дом: 22, квартира (офис): 36</t>
  </si>
  <si>
    <t>ОСПАНОВ ЗАМИР ИБРАГИМОВИЧ</t>
  </si>
  <si>
    <t xml:space="preserve">ИП Есенбеков И.А. </t>
  </si>
  <si>
    <t>780610303795</t>
  </si>
  <si>
    <t>300920185891</t>
  </si>
  <si>
    <t>Область: Туркестанская, Район: Сарыагашский, Село: КУРКЕЛЕС, Улица: НАУРЫЗ, Дом: 2</t>
  </si>
  <si>
    <t>ТОО "Бак -Нуржан"</t>
  </si>
  <si>
    <t>040540020128</t>
  </si>
  <si>
    <t>581000212823</t>
  </si>
  <si>
    <t>Область: Туркестанская, Район: Жетысайский, Село: Жетысай, Улица: Жастар, Дом: 18, квартира (офис): 2</t>
  </si>
  <si>
    <t>АМАНГЕЛДІ НҰРЖАН БАУКЕНҰЛЫ</t>
  </si>
  <si>
    <t>ТОО "ТД Солнечные продукты"</t>
  </si>
  <si>
    <t>180940013039</t>
  </si>
  <si>
    <t>581000226284</t>
  </si>
  <si>
    <t>Область: Туркестанская, Район: Мактааральский, Село: Атакент, Улица: 1 МАЯ, Дом: 48</t>
  </si>
  <si>
    <t>СУИНДИКОВ ДАНИЯР КАЛИЕВИЧ</t>
  </si>
  <si>
    <t>ТОО "Kazyna Life"</t>
  </si>
  <si>
    <t>161240015683</t>
  </si>
  <si>
    <t>582200075389</t>
  </si>
  <si>
    <t>Область: Туркестанская, Район: Сузакский, Село: Кызылканат, Улица: КЫЗЫЛКАНАТ, Дом: 18</t>
  </si>
  <si>
    <t>БЕРДИБАЕВ ЕРЛАН КАЙЫПОВИЧ</t>
  </si>
  <si>
    <t>ИП Ибрагимова Сауле Жунисовна</t>
  </si>
  <si>
    <t>580522402000</t>
  </si>
  <si>
    <t>390920045485</t>
  </si>
  <si>
    <t>Область: Костанайская, Район: Узункольский, Село: Варваровка</t>
  </si>
  <si>
    <t>Сахалов Дархан Адыльканович</t>
  </si>
  <si>
    <t>АО "Монтажная фирма Уралдомнаремонт-Т"</t>
  </si>
  <si>
    <t>000240000402</t>
  </si>
  <si>
    <t>301200011042</t>
  </si>
  <si>
    <t>Область: Карагандинская, Город: Темиртау, Улица: Без типа ВОСТОЧНАЯ ПРОМЗОНА, Дом: Восточная промзона, квартира (офис): а/я 259</t>
  </si>
  <si>
    <t>ФОМИН СТАНИСЛАВ ИГОРЕВИЧ</t>
  </si>
  <si>
    <t>ЗАУРБЕКОВ БИСЛАН САЛАВДИЕВИЧ</t>
  </si>
  <si>
    <t xml:space="preserve">Сахова Каламкас Амангельдиевна </t>
  </si>
  <si>
    <t>ТОО "ART текстиль" (АРТ текстиль)</t>
  </si>
  <si>
    <t>101240016640</t>
  </si>
  <si>
    <t>301200227239</t>
  </si>
  <si>
    <t>Область: Карагандинская, Город: Темиртау, Улица: Блюхера, Дом: 37, квартира (офис): 27А</t>
  </si>
  <si>
    <t>ШКАТУЛО ПАВЕЛ НИКОЛАЕВИЧ</t>
  </si>
  <si>
    <t>ТОО "DELTA-MET"</t>
  </si>
  <si>
    <t>130140014782</t>
  </si>
  <si>
    <t>301200230921</t>
  </si>
  <si>
    <t>Область: Карагандинская, Город: Караганда, Улица: МИКРОРАЙОН СТЕПНОЙ-4, Дом: 20</t>
  </si>
  <si>
    <t>КОНОВАЛОВ СЕРГЕЙ ВАСИЛЬЕВИЧ</t>
  </si>
  <si>
    <t>ТОО "Ботакара Жылу"</t>
  </si>
  <si>
    <t>160740007033</t>
  </si>
  <si>
    <t>301300214087</t>
  </si>
  <si>
    <t>СНАБЖЕНИЕ ЭЛЕКТРОЭНЕРГИЕЙ, ГАЗОМ, ПАРОМ, ГОРЯЧЕЙ ВОДОЙ И КОНДИЦИОНИРОВАННЫМ ВОЗДУХОМ</t>
  </si>
  <si>
    <t>Область: Карагандинская, Район: Бухар-Жырауский, Село: Кушокы, Улица: Горняцкая, Дом: 9</t>
  </si>
  <si>
    <t>БОРДЮГОВ ВЛАДИМИР АНАТОЛЬЕВИЧ</t>
  </si>
  <si>
    <t>ТОО "NiGor"</t>
  </si>
  <si>
    <t>140740000111</t>
  </si>
  <si>
    <t>302000352099</t>
  </si>
  <si>
    <t>Область: Карагандинская, Город: Караганда, Улица: Новоселов, Дом: 177/2</t>
  </si>
  <si>
    <t>ГОРКОВЕНКО СЕРГЕЙ ВЛАДИМИРОВИЧ</t>
  </si>
  <si>
    <t>ТОО "Аль-Назар 2009"</t>
  </si>
  <si>
    <t>140940011759</t>
  </si>
  <si>
    <t>302000354469</t>
  </si>
  <si>
    <t>Область: Карагандинская, Город: Караганда, Улица: Четская, Дом: 9</t>
  </si>
  <si>
    <t>ВАН КИРИЛЛ ГЕОРГИЕВИЧ</t>
  </si>
  <si>
    <t xml:space="preserve">ТОО «Альфа Metal» </t>
  </si>
  <si>
    <t>180440019753</t>
  </si>
  <si>
    <t>302000402891</t>
  </si>
  <si>
    <t>Область: Карагандинская, Город: Караганда, Улица: Проспект Шахтеров, Дом: 31</t>
  </si>
  <si>
    <t>ВОРОНОВ СЕРГЕЙ СЕРГЕЕВИЧ</t>
  </si>
  <si>
    <t>БИСУЛТАНОВ ИСА МУСАЕВИЧ</t>
  </si>
  <si>
    <t>ТОО "СЕНЬКОВИЧ"</t>
  </si>
  <si>
    <t>050540006997</t>
  </si>
  <si>
    <t>451500229984</t>
  </si>
  <si>
    <t>Область: Карагандинская, Город: Караганда, Улица: Проспект Строителей, Дом: 6</t>
  </si>
  <si>
    <t>СУЛЕЙМЕНОВ АРЫСТАН БОЛАТОВИЧ</t>
  </si>
  <si>
    <t>ТОО "ХАЛЫҚ ТАС"</t>
  </si>
  <si>
    <t>091140006000</t>
  </si>
  <si>
    <t>451600224888</t>
  </si>
  <si>
    <t>ТОО "Скай Строй Магнат"</t>
  </si>
  <si>
    <t>070740019533</t>
  </si>
  <si>
    <t>620300295945</t>
  </si>
  <si>
    <t>Область: Карагандинская, Город: Караганда, Улица: Мельничная, Дом: 24</t>
  </si>
  <si>
    <t>ГИМРАНОВ РАМИЛЬ МУТАЛИПОВИЧ</t>
  </si>
  <si>
    <t>БЕДАЛОВ ЭЛЬДАР БАДИРОВИЧ</t>
  </si>
  <si>
    <t>ТОО "СейСер"</t>
  </si>
  <si>
    <t>030140002728</t>
  </si>
  <si>
    <t>600300508224</t>
  </si>
  <si>
    <t>Область: Карагандинская, Город: Караганда, Улица: Муканова, Дом: 49/5</t>
  </si>
  <si>
    <t>АБЕУОВ МАКСАТ ЕРТАЕВИЧ</t>
  </si>
  <si>
    <t>ДИЯТІЛДА МУХАМЕД ӘБІЛДАҰЛЫ</t>
  </si>
  <si>
    <t xml:space="preserve">ТОО "Umbes" (Умбес) </t>
  </si>
  <si>
    <t>020940001777</t>
  </si>
  <si>
    <t>430100216101</t>
  </si>
  <si>
    <t>Область: Алматинская, Район: Талгарский, Село: Талгар, Улица: АСФАНДИЯРОВА, Дом: 19</t>
  </si>
  <si>
    <t>АДИЛОВА ШОЛПАН ДЖОЛАМАНОВНА</t>
  </si>
  <si>
    <t>Сейтжанова Гульшат Табынбаевна</t>
  </si>
  <si>
    <t>Смагулов Асхат Мырзагулович</t>
  </si>
  <si>
    <t xml:space="preserve">ТОО «Alatau Fruit Engineering» </t>
  </si>
  <si>
    <t>131140006173</t>
  </si>
  <si>
    <t>600300618976</t>
  </si>
  <si>
    <t>Область: Алматинская, Город: Алматы, Улица: Проспект РАЙЫМБЕК, Дом: 348/4, квартира (офис): офис401/2</t>
  </si>
  <si>
    <t>ХАДЖИЕВ КАЗБЕК СЕРИККАЛИЕВИЧ</t>
  </si>
  <si>
    <t>ЖАЛГАСБАЕВ ТЕМИРЖАН МАРАТУЛЫ</t>
  </si>
  <si>
    <t>ТОО "Kagan Engineering"</t>
  </si>
  <si>
    <t>100240006718</t>
  </si>
  <si>
    <t>600700627209</t>
  </si>
  <si>
    <t>Область: Алматинская, Город: Алматы, Улица: Микрорайон ТАУГУЛЬ-3  Улица СУЛЕЙМЕНОВА, Дом: 11</t>
  </si>
  <si>
    <t>ТАСБОЛАТ АРМАН ҒАЛЫМҰЛЫ</t>
  </si>
  <si>
    <t>ТОО «Торговый дом «VITA Trade»</t>
  </si>
  <si>
    <t>070540011243</t>
  </si>
  <si>
    <t>600800523105</t>
  </si>
  <si>
    <t>Область: Алматинская, Город: Алматы, Улица: Бекмаханова, Дом: 93, квартира (офис): -</t>
  </si>
  <si>
    <t>ПОТАПОВ ПЕТР МИХАЙЛОВИЧ</t>
  </si>
  <si>
    <t xml:space="preserve">ТОО «ITERUM TRADE» </t>
  </si>
  <si>
    <t>060140006092</t>
  </si>
  <si>
    <t>600900564535</t>
  </si>
  <si>
    <t>ВОЛКОВ АЛЕКСАНДР НИКОЛАЕВИЧ</t>
  </si>
  <si>
    <t>Область: Акмолинская, Город: Астана</t>
  </si>
  <si>
    <t>Смагулов Баглан Кенжебекович</t>
  </si>
  <si>
    <t xml:space="preserve">ТОО "Бетклуб". 
</t>
  </si>
  <si>
    <t>100940012521</t>
  </si>
  <si>
    <t>620300332954</t>
  </si>
  <si>
    <t>Область: Акмолинская, Город: Астана, Улица: Бейбитшилик, Дом: 44, квартира (офис): 32</t>
  </si>
  <si>
    <t>ВОДИЛОВА ВЕРА ГАВРИЛОВНА</t>
  </si>
  <si>
    <t>Область: Акмолинская, Город: Астана, Улица: Проспект САРЫАРКА, Дом: 37</t>
  </si>
  <si>
    <t>ОАО Каратау</t>
  </si>
  <si>
    <t>211200000279</t>
  </si>
  <si>
    <t>ГОРОДОБЫВАЮЩАЯ ПРОМЫШЛЕHHОСТЬ</t>
  </si>
  <si>
    <t>Область: Жамбылская, Район: Сарысуский, Село: г.Жанатас</t>
  </si>
  <si>
    <t>СУИНБАЕВ АБАЙ ОРЫНБАСАРОВИЧ</t>
  </si>
  <si>
    <t>ТОО ADIA TARAZ</t>
  </si>
  <si>
    <t>171140020360</t>
  </si>
  <si>
    <t>211500281686</t>
  </si>
  <si>
    <t>Область: Жамбылская, Город: Тараз, Улица: КАЗЫБЕК БИ, Дом: 143, квартира (офис): 28</t>
  </si>
  <si>
    <t>ИСКАКОВА МЕЙРАМКУЛЬ МУРКАДЫРОВНА</t>
  </si>
  <si>
    <t>ТОО "Телестудия"Gold Media"</t>
  </si>
  <si>
    <t>080140005632</t>
  </si>
  <si>
    <t>620300303521</t>
  </si>
  <si>
    <t>Область: Акмолинская, Город: Астана, Улица: ПРОСПЕКТ РЕСПУБЛИКИ, Дом: 9/1, квартира (офис): 41</t>
  </si>
  <si>
    <t>ТУЯКБАЕВА ЖАННА МАЙДАНОВНА</t>
  </si>
  <si>
    <t>ДАИРБЕКОВА ГУЛЬЖИХАН АБЗАЛОВНА</t>
  </si>
  <si>
    <t>Смагулов Талгат Оралович</t>
  </si>
  <si>
    <t xml:space="preserve">ТОО "ТД "Казына-Гарант" </t>
  </si>
  <si>
    <t>130140012270</t>
  </si>
  <si>
    <t>620500020101</t>
  </si>
  <si>
    <t>Область: Акмолинская, Город: Астана, Улица: Сарайшык, Дом: 34, квартира (офис): 575</t>
  </si>
  <si>
    <t>КОЖАНОВ ДАНИЯРБЕК БОТАЕВИЧ</t>
  </si>
  <si>
    <t>ТОО ХАНСАТ</t>
  </si>
  <si>
    <t>030740001682</t>
  </si>
  <si>
    <t>600700525625</t>
  </si>
  <si>
    <t>Область: Алматинская, Город: Алматы, Улица: Таугуль, Дом: 5, квартира (офис): 50</t>
  </si>
  <si>
    <t>ШМАНОВА КУЛЬШАТ АБИКЕНОВНА</t>
  </si>
  <si>
    <t>Смагулова Анара Ондрисовна</t>
  </si>
  <si>
    <t>ТОО "Строительная компания "Nur"</t>
  </si>
  <si>
    <t>100340019765</t>
  </si>
  <si>
    <t>600300584989</t>
  </si>
  <si>
    <t>Область: Алматинская, Город: Алматы, Улица: Микрорайон 2, Дом: 28А, квартира (офис): 406</t>
  </si>
  <si>
    <t>ШАБАЛИН АЛЕКСАНДР АЛЕКСАНДРОВИЧ</t>
  </si>
  <si>
    <t xml:space="preserve">ИП "АШИМОВ НУРЛАН" </t>
  </si>
  <si>
    <t>851220301241</t>
  </si>
  <si>
    <t>180620018406</t>
  </si>
  <si>
    <t>Область: Акмолинская, Город: Астана, Улица: КУЙШИ  ДИНА, Дом: 30/1, квартира (офис): 136</t>
  </si>
  <si>
    <t>Смагулова Ильмира Каримовна</t>
  </si>
  <si>
    <t xml:space="preserve">ИП 7-САЙ 
АХТАЕВА ГУЛЬДЕН ИМАШОВНА </t>
  </si>
  <si>
    <t>851202451276</t>
  </si>
  <si>
    <t>302820035373</t>
  </si>
  <si>
    <t>Область: Акмолинская, Город: Астана, Улица: РАКЫМЖАН КОШКАРБАЕВА, Дом: 40, квартира (офис): 148</t>
  </si>
  <si>
    <t>ИП LOGISTIC Сарсенова Акжаркын</t>
  </si>
  <si>
    <t>960405450340</t>
  </si>
  <si>
    <t>481020107725</t>
  </si>
  <si>
    <t>Область: Акмолинская, Город: Астана, Улица: ЖУМАБАЕВА, Дом: 14/1, квартира (офис): 508</t>
  </si>
  <si>
    <t xml:space="preserve">ИП "ЕСТАЕВА ЖАНАРА МУРАТОВНА" </t>
  </si>
  <si>
    <t>850702451291</t>
  </si>
  <si>
    <t>620220223131</t>
  </si>
  <si>
    <t xml:space="preserve">ТОО "Металл Трейд Астана". 
</t>
  </si>
  <si>
    <t>131140012302</t>
  </si>
  <si>
    <t>620300379202</t>
  </si>
  <si>
    <t>Область: Акмолинская, Город: Астана, Улица: НАЖМЕДЕНОВА, Дом: 10/2, квартира (офис): 35</t>
  </si>
  <si>
    <t>ВЕДИНОВ ВЛАДИМИР ГЕННАДЬЕВИЧ</t>
  </si>
  <si>
    <t xml:space="preserve">ТОО "Агломерат металл". </t>
  </si>
  <si>
    <t>141140012592</t>
  </si>
  <si>
    <t>620300401565</t>
  </si>
  <si>
    <t xml:space="preserve">Акмолинская обл. , г. Астана , ул. ОРЛЫКОЛ , д. 10 кв. (офис) 3 
</t>
  </si>
  <si>
    <t xml:space="preserve">ЕФРЕМОВА НАТАЛЬЯ АЛЕКСАНДРОВНА 
</t>
  </si>
  <si>
    <t>ТОО "Eurasian trade company"</t>
  </si>
  <si>
    <t>151040015802</t>
  </si>
  <si>
    <t>600900703327</t>
  </si>
  <si>
    <t>Область: Акмолинская, Город: Астана, Улица: Жилой массив ПРИГОРОДНЫЙ  Улица НОВЫЙ АЭРОПОРТ, Дом: 126, квартира (офис): 11</t>
  </si>
  <si>
    <t>ЛУКЬЯНОВ ГЕРМАН РУСЛАНОВИЧ</t>
  </si>
  <si>
    <t>Смаилов Кабибулла Камысбекович</t>
  </si>
  <si>
    <t>ТОО "Жаңа қала НС"</t>
  </si>
  <si>
    <t>020140006283</t>
  </si>
  <si>
    <t>620200212366</t>
  </si>
  <si>
    <t>Область: Акмолинская, Город: Астана, Улица: Бекетай, Дом: 12</t>
  </si>
  <si>
    <t>БЕКЕТАЕВА ЛЯЗЗАТ НУРБОЛАТОВНА</t>
  </si>
  <si>
    <t>БЕКЕТАЕВ НУРБОЛАТ ЖАРМАХАНОВИЧ</t>
  </si>
  <si>
    <t xml:space="preserve">ТОО "Рубеж-А" 
</t>
  </si>
  <si>
    <t>620200015346</t>
  </si>
  <si>
    <t>Область: Акмолинская, Город: Астана, Улица: пр-т Манас, Дом: 12</t>
  </si>
  <si>
    <t>Козловский Владимир Анатольевич</t>
  </si>
  <si>
    <t>Смаилов Канат Кабибуллаевич</t>
  </si>
  <si>
    <t>ТОО "TK Galaxy"</t>
  </si>
  <si>
    <t>101140005651</t>
  </si>
  <si>
    <t>620200364849</t>
  </si>
  <si>
    <t>Область: Акмолинская, Город: Астана, Улица: Республики, Дом: 52/2, квартира (офис): 405</t>
  </si>
  <si>
    <t>ТИМОФЕЕВА ТАТЬЯНА НИКОЛАЕВНА</t>
  </si>
  <si>
    <t>Смаилова Зауре Калиевна</t>
  </si>
  <si>
    <t>ТОО "АСМ-Құрылыс"</t>
  </si>
  <si>
    <t>050240014550</t>
  </si>
  <si>
    <t>620300252926</t>
  </si>
  <si>
    <t>Область: Акмолинская, Город: Астана, Улица: АКТОБЕ, Дом: 8 м-н Коктал</t>
  </si>
  <si>
    <t>ЕСЕНОВ ТУЛЕГЕН ЖАНТАСОВИЧ</t>
  </si>
  <si>
    <t>ГЕЦИУ ВЛАДИМИР ЕВГЕНЬЕВИЧ</t>
  </si>
  <si>
    <t>ТОО "Творческое объединение "Новый формат"</t>
  </si>
  <si>
    <t>080140018397</t>
  </si>
  <si>
    <t>620300304134</t>
  </si>
  <si>
    <t>Область: Акмолинская, Город: Астана, Улица: САРЫАРКА, Дом: 3, квартира (офис): 186</t>
  </si>
  <si>
    <t>УВАШЕВ ИЛЬЯС ТУРАРОВИЧ</t>
  </si>
  <si>
    <t>ТОО "Жібек Жолы Құрылыс Сервис"</t>
  </si>
  <si>
    <t>030840001339</t>
  </si>
  <si>
    <t>600500523577</t>
  </si>
  <si>
    <t>Область: Алматинская, Город: Алматы, Улица: Проспект РАЙЫМБЕКА, Дом: 150, квартира (офис): 61</t>
  </si>
  <si>
    <t>СОЛДАТОВА ТАТЬЯНА ВЛАДИМИРОВНА</t>
  </si>
  <si>
    <t>ӘБДІҚАЛИ ҰЛАН СӘКЕНҰЛЫ</t>
  </si>
  <si>
    <t>Солдатова Татьяна Владимировна</t>
  </si>
  <si>
    <t>ТОО "Транс Азия логистик"</t>
  </si>
  <si>
    <t>141240018555</t>
  </si>
  <si>
    <t>600700714413</t>
  </si>
  <si>
    <t>Область: Алматинская, Город: Алматы, Улица: ПРОСПЕКТ АЛЬ-ФАРАБИ, Дом: 17/1, квартира (офис): ПФЦ "Нурлы Тау" блок 5Б 23 этаж</t>
  </si>
  <si>
    <t xml:space="preserve">ҚАЙРАТҰЛЫ РАУАН </t>
  </si>
  <si>
    <t>ТОО "Международный институт современной политики"</t>
  </si>
  <si>
    <t>031140002865</t>
  </si>
  <si>
    <t>600900528473</t>
  </si>
  <si>
    <t>Область: Алматинская, Город: Алматы, Улица: Площадь Республики, Дом: 13, квартира (офис): 5 этаж</t>
  </si>
  <si>
    <t>БАЛМАГАМБЕТОВА ЛЮБОВЬ ЮРЬЕВНА</t>
  </si>
  <si>
    <t>ТОО «SV-РегистР»</t>
  </si>
  <si>
    <t>070640015953</t>
  </si>
  <si>
    <t>600300555787</t>
  </si>
  <si>
    <t>Область: Акмолинская, Город: Астана, Улица: Жилой массив ИНТЕРНАЦИОНАЛЬНЫЙ  Улица 135, Дом: 3</t>
  </si>
  <si>
    <t>АЛЫЕВ СЕРГЕЙ ИСРАФИЛОВИЧ</t>
  </si>
  <si>
    <t xml:space="preserve">ТОО "AFD Development" </t>
  </si>
  <si>
    <t>060340006466</t>
  </si>
  <si>
    <t>600900568054</t>
  </si>
  <si>
    <t>ТОО "Жер Даму"</t>
  </si>
  <si>
    <t>060840009210</t>
  </si>
  <si>
    <t>600900576913</t>
  </si>
  <si>
    <t>Область: Акмолинская, Город: Астана, Улица: КАРАГАНДИНСКАЯ, Дом: 117 А</t>
  </si>
  <si>
    <t xml:space="preserve">ТОО "АФД Тауэр 1". </t>
  </si>
  <si>
    <t>061240004657</t>
  </si>
  <si>
    <t>600900582390</t>
  </si>
  <si>
    <t>Область: Акмолинская, Город: Астана, Улица: 36, Дом: 13, квартира (офис): 176</t>
  </si>
  <si>
    <t>БАКИН ЕВГЕНИЙ МИХАЙЛОВИЧ</t>
  </si>
  <si>
    <t>ТОО "АФД Резиденшиал"</t>
  </si>
  <si>
    <t>070240000316</t>
  </si>
  <si>
    <t>600900585901</t>
  </si>
  <si>
    <t>ТОО "АФД Ф-1"</t>
  </si>
  <si>
    <t>060840003162</t>
  </si>
  <si>
    <t>600900576870</t>
  </si>
  <si>
    <t>Область: Туркестанская, Город: Шымкент, Улица: Микрорайон КУНШЫГЫС, Дом: 2/1</t>
  </si>
  <si>
    <t>ЛИ ОЛЕГ ВЯЧЕСЛАВОВИЧ</t>
  </si>
  <si>
    <t>ТОО "12 КАРАТ"</t>
  </si>
  <si>
    <t>040440000477</t>
  </si>
  <si>
    <t>620300240552</t>
  </si>
  <si>
    <t>Область: Алматинская, Город: Конаев, Улица: Индустриальная, Дом: 16/4</t>
  </si>
  <si>
    <t>АНДРЕЕВ АЛЕКСЕЙ СЕРГЕЕВИЧ</t>
  </si>
  <si>
    <t>Суворова Наталия Евгеньевна</t>
  </si>
  <si>
    <t xml:space="preserve">ТОО "Компания Райян" </t>
  </si>
  <si>
    <t>980540004736</t>
  </si>
  <si>
    <t>302000013209</t>
  </si>
  <si>
    <t>Область: Кызылординская, Город: Кызылорда, Улица: РАКЫМ АЛШЫНБАЕВ, Дом: 26</t>
  </si>
  <si>
    <t>ШАДАЙ ЕРЖАН ОРАЗБЕКҰЛЫ</t>
  </si>
  <si>
    <t>Сұлтанбек Айтбай Ендібайұлы</t>
  </si>
  <si>
    <t>СҰЛТАНБЕК АЙТБАЙ ЕНДІБАЙҰЛЫ</t>
  </si>
  <si>
    <t>ТОО "KZ-М-строй"</t>
  </si>
  <si>
    <t>061240011401</t>
  </si>
  <si>
    <t>330100232256</t>
  </si>
  <si>
    <t>Область: Кызылординская, Город: Кызылорда, Улица: АМАНГЕЛЬДЫ ИМАНОВ, Дом: 84, квартира (офис): 1</t>
  </si>
  <si>
    <t>ТУЛЕКОВ АЙБОЛ ЖУНУСОВИЧ</t>
  </si>
  <si>
    <t>ШАЙМЕРДЕНОВ МАРАТ АМИРБЕКОВИЧ</t>
  </si>
  <si>
    <t>Фермерское хозяйство "Жерсу-Агро"</t>
  </si>
  <si>
    <t>180464020541</t>
  </si>
  <si>
    <t>330620293937</t>
  </si>
  <si>
    <t>Область: Кызылординская, Район: Сырдарьинский, Село: Когалыколь, Улица: C.Майханова, Дом: 17</t>
  </si>
  <si>
    <t>НҰРСЕЙТОВ ҚАЙРАТ БОЛАТҰЛЫ</t>
  </si>
  <si>
    <t>ТОО "SAT-сервис-kz"</t>
  </si>
  <si>
    <t>140240005808</t>
  </si>
  <si>
    <t>330800215349</t>
  </si>
  <si>
    <t>Область: Кызылординская, Район: Шиелийский, Село: ШИЕЛІ, Улица: ЕСЕНОВА ШАХМАРДАН, Дом: 16, квартира (офис): 1</t>
  </si>
  <si>
    <t>ЖҰМАТОВА КҮЛЖАҺАН ЕРМЕКҚЫЗЫ</t>
  </si>
  <si>
    <t xml:space="preserve">БЕКСҰЛТАНҚЫЗЫ АСЕЛЬ </t>
  </si>
  <si>
    <t>ТОО "БЕКНУР-А"</t>
  </si>
  <si>
    <t>210240025647</t>
  </si>
  <si>
    <t>330900217020</t>
  </si>
  <si>
    <t>Область: Кызылординская, Район: Жанакорганский, Село: Жанакорган, Улица: КЫРАШБАЙ ЖАКЫПОВ, Дом: 2</t>
  </si>
  <si>
    <t>ЖАКИПОВ ЕРКЕБУЛАН РЫСБЕКОВИЧ</t>
  </si>
  <si>
    <t>ХАЛЖАНОВ АДИЛБЕК БАЯНБЕКОВИЧ</t>
  </si>
  <si>
    <t xml:space="preserve">ТОО "ЦентрЭлектросеть" </t>
  </si>
  <si>
    <t>130440003202</t>
  </si>
  <si>
    <t>331000034864</t>
  </si>
  <si>
    <t>Область: Кызылординская, Город: Кызылорда, Улица: ЖИБЕК ЖОЛЫ, Дом: 2</t>
  </si>
  <si>
    <t>ЕСЕНБАЕВ НУРСЛАМ БАКТИБАЕВИЧ</t>
  </si>
  <si>
    <t>ДӘУЛЕТӘЛІ МӨЛДІР НҰРЛАНҚЫЗЫ</t>
  </si>
  <si>
    <t>ТОО "Банука"</t>
  </si>
  <si>
    <t>141040025530</t>
  </si>
  <si>
    <t>331000057698</t>
  </si>
  <si>
    <t>Область: Кызылординская, Город: Кызылорда, Улица: ПЕРЕУЛОК КАЛИ БЕКНИЯЗОВ, Дом: 3</t>
  </si>
  <si>
    <t>ҚОНЫСБЕК АРАЙЛЫМ ӘДІЛХАНҚЫЗЫ</t>
  </si>
  <si>
    <t xml:space="preserve">ТОО "НурТоргСтрой LTD"   </t>
  </si>
  <si>
    <t>180440036007</t>
  </si>
  <si>
    <t>331000078624</t>
  </si>
  <si>
    <t>Область: Кызылординская, Город: Кызылорда, Улица: МИКРОРАЙОН АКМЕЧЕТЬ, Дом: 9, квартира (офис): 6</t>
  </si>
  <si>
    <t>АҚБОЛАТ ШЫНҒЫС АҚБОЛАТҰЛЫ</t>
  </si>
  <si>
    <t>ТОО «ДосСнабСтрой»</t>
  </si>
  <si>
    <t>180640006878</t>
  </si>
  <si>
    <t>331000079424</t>
  </si>
  <si>
    <t>Область: Кызылординская, Город: Кызылорда, Улица: Микрорайон АБУ НАСЫР АЛЬ-ФАРАБИ  Улица АБУ НАСЫР АЛЬ-ФАРАБИ-3, Дом: 69</t>
  </si>
  <si>
    <t>РАИМБЕКОВ ДОСБОЛ ТУРЛЫБЕКОВИЧ</t>
  </si>
  <si>
    <t>ИП Оралов Айгали</t>
  </si>
  <si>
    <t>580513301432</t>
  </si>
  <si>
    <t>331012193135</t>
  </si>
  <si>
    <t>Область: Кызылординская, Город: Кызылорда, Улица: МИКРОРАЙОН Акмаржан УЛИЦА МАГЖАН ЖУМАБАЕВ, Дом: 109</t>
  </si>
  <si>
    <t xml:space="preserve">ИП КОЗБАКОВ </t>
  </si>
  <si>
    <t>691120301957</t>
  </si>
  <si>
    <t>331017794172</t>
  </si>
  <si>
    <t xml:space="preserve">ИП "Канатбаева" </t>
  </si>
  <si>
    <t>791014401294</t>
  </si>
  <si>
    <t>331018983439</t>
  </si>
  <si>
    <t xml:space="preserve">ТОО "Кемеңгер НС" </t>
  </si>
  <si>
    <t>050140018252</t>
  </si>
  <si>
    <t>620200249365</t>
  </si>
  <si>
    <t>Область: Кызылординская, Город: Кызылорда, Улица: АЛЕКСАНДР ПУШКИН, Дом: 41А</t>
  </si>
  <si>
    <t>ТОО "Hermes Trans Service"</t>
  </si>
  <si>
    <t>100940006666</t>
  </si>
  <si>
    <t>090500231063</t>
  </si>
  <si>
    <t>КОНАКАЕВА АСЕМ ОРАЗГАЛИЕВНА</t>
  </si>
  <si>
    <t>Сыдихов Даулет Шапихович</t>
  </si>
  <si>
    <t xml:space="preserve"> ТОО «АльКуатТабыс»</t>
  </si>
  <si>
    <t>141140005594</t>
  </si>
  <si>
    <t>581300213954</t>
  </si>
  <si>
    <t>Область: Алматинская, Город: Алматы, Улица: Микрорайон АЛГАБАС  Улица КАЙСАР, Дом: 51</t>
  </si>
  <si>
    <t>ТУРАБАЕВ АЛМАЗ КАЙРАТОВИЧ</t>
  </si>
  <si>
    <t xml:space="preserve"> ТОО «СК ЭКОПРОМ»</t>
  </si>
  <si>
    <t>060540012507</t>
  </si>
  <si>
    <t>600300542554</t>
  </si>
  <si>
    <t>Область: Алматинская, Город: Алматы, Улица: Проспект ЖИБЕК ЖОЛЫ, Дом: 135, квартира (офис): 8</t>
  </si>
  <si>
    <t>ТУРГУНБЕКОВ ДАНИЯР САТЫБАЛДИЕВИЧ</t>
  </si>
  <si>
    <t>ТОО "К-МОДА"</t>
  </si>
  <si>
    <t>171140001423</t>
  </si>
  <si>
    <t>600400747089</t>
  </si>
  <si>
    <t>Область: Алматинская, Город: Алматы, Улица: Проспект ЖИБЕК ЖОЛЫ, Дом: 55, квартира (офис): офис 429</t>
  </si>
  <si>
    <t>БИЖАНОВ ЖАЛГАС НУРЛАНОВИЧ</t>
  </si>
  <si>
    <t xml:space="preserve"> ТОО «Медикус Евразия»</t>
  </si>
  <si>
    <t>021040002676</t>
  </si>
  <si>
    <t>600700511562</t>
  </si>
  <si>
    <t>ЕКУДАЕВ АЛМАЗ АДИЛОВИЧ</t>
  </si>
  <si>
    <t>ТОО "Veksel"</t>
  </si>
  <si>
    <t>141240017211</t>
  </si>
  <si>
    <t>600800553558</t>
  </si>
  <si>
    <t>Область: Алматинская, Город: Алматы, Улица: ГЁТЕ, Дом: 309, квартира (офис): 30</t>
  </si>
  <si>
    <t>КИМ ВИКТОР ВАЛЕНТИНОВИЧ</t>
  </si>
  <si>
    <t>ТОО "Alternative Networks and Trunks"</t>
  </si>
  <si>
    <t>011040004393</t>
  </si>
  <si>
    <t>600900179560</t>
  </si>
  <si>
    <t>Область: Алматинская, Город: Алматы, Улица: ДОСТЫК, Дом: 85-А, квартира (офис): 604</t>
  </si>
  <si>
    <t>ЛОБКОВСКАЯ МАРИНА СТЕПАНОВНА</t>
  </si>
  <si>
    <t>ТОО "АзияПромСбыт"</t>
  </si>
  <si>
    <t>020740000810</t>
  </si>
  <si>
    <t>600900506384</t>
  </si>
  <si>
    <t>Область: Алматинская, Город: Алматы, Улица: ИГИШЕВА, Дом: 75, квартира (офис): -</t>
  </si>
  <si>
    <t>ДУЛАТБАЕВ ЕРЖАН ЗАТЫНБЕКОВИЧ</t>
  </si>
  <si>
    <t>СЕРГИБАЕВ ДИДАР МАРАТОВИЧ</t>
  </si>
  <si>
    <t>"ТрансКарго Интернешнл" ЖШС</t>
  </si>
  <si>
    <t>040740000359</t>
  </si>
  <si>
    <t>600900539974</t>
  </si>
  <si>
    <t>Область: Алматинская, Город: Алматы, Улица: ЖАМАКАЕВА, Дом: 126</t>
  </si>
  <si>
    <t>КУСЕМБАЕВ АСЕТ КАЛМАГАНБЕТОВИЧ</t>
  </si>
  <si>
    <t>ЧЕРКАШИН ДЕНИС ПЕТРОВИЧ</t>
  </si>
  <si>
    <t>ТОО "ДЕС-Казахстан"</t>
  </si>
  <si>
    <t>050340012399</t>
  </si>
  <si>
    <t>600900552025</t>
  </si>
  <si>
    <t>Область: Алматинская, Город: Алматы, Улица: ДОСТЫК, Дом: 105, квартира (офис): №832</t>
  </si>
  <si>
    <t xml:space="preserve">ДАМДЖЫ ХАКАН </t>
  </si>
  <si>
    <t>ТОО "АҚ МАҚСАТ"</t>
  </si>
  <si>
    <t>070140006550</t>
  </si>
  <si>
    <t>600900584705</t>
  </si>
  <si>
    <t>Область: Алматинская, Город: Алматы, Улица: Гоголя, Дом: 2, квартира (офис): 4</t>
  </si>
  <si>
    <t xml:space="preserve">КИМ ИНГА </t>
  </si>
  <si>
    <t>ТОО "ТеглоСилла"</t>
  </si>
  <si>
    <t>100340008561</t>
  </si>
  <si>
    <t>600900629621</t>
  </si>
  <si>
    <t>Область: Алматинская, Город: Алматы, Улица: ДОСТЫК, Дом: 148, квартира (офис): 34</t>
  </si>
  <si>
    <t>ОВЧАРЕНКО АНДРЕЙ ПАВЛОВИЧ</t>
  </si>
  <si>
    <t xml:space="preserve"> ТОО «Sky Log Central Asia»</t>
  </si>
  <si>
    <t>160840016670</t>
  </si>
  <si>
    <t>600900714971</t>
  </si>
  <si>
    <t>Область: Алматинская, Город: Алматы, Улица: Микрорайон САМГАУ  Улица ЖАНААРКА, Дом: 7/2, квартира (офис): офис 208</t>
  </si>
  <si>
    <t>АБЕНОВ КЕНЖАН ЖАКАНОВИЧ</t>
  </si>
  <si>
    <t xml:space="preserve"> ИП «Оразбакова А.А.» </t>
  </si>
  <si>
    <t>720217402022</t>
  </si>
  <si>
    <t>600910745635</t>
  </si>
  <si>
    <t>Область: Алматинская, Город: Алматы, Улица: Панфилова, Дом: 85, квартира (офис): 65</t>
  </si>
  <si>
    <t>ТОО "Corn &amp; Co"</t>
  </si>
  <si>
    <t>151140014253</t>
  </si>
  <si>
    <t>620500056927</t>
  </si>
  <si>
    <t>САДЫКОВ СЕРИК ТЮЛЕУБАЕВИЧ</t>
  </si>
  <si>
    <t>БЕРЕКЕШЕВА АЙГЕРИМ ЖАБЫКБАЕВНА</t>
  </si>
  <si>
    <t>ТОО "АЙРИС және ДАРС"</t>
  </si>
  <si>
    <t>110240020777</t>
  </si>
  <si>
    <t>600300592660</t>
  </si>
  <si>
    <t>Область: Алматинская, Город: Алматы, Улица: Проспект РЫСКУЛОВА, Дом: 65</t>
  </si>
  <si>
    <t>КАКАНОВ ХАБИДУЛА КАБДЫКЕШОВИЧ</t>
  </si>
  <si>
    <t>ТОО "Мирас Парк"</t>
  </si>
  <si>
    <t>120740009964</t>
  </si>
  <si>
    <t>600700666959</t>
  </si>
  <si>
    <t>Область: Алматинская, Город: Алматы, Улица: ПРОСПЕКТ АЛЬ-ФАРАБИ, Дом: 77/3, квартира (офис): 293</t>
  </si>
  <si>
    <t>ТОО «ЖК Трансстрой»</t>
  </si>
  <si>
    <t>070640005133</t>
  </si>
  <si>
    <t>390800214408</t>
  </si>
  <si>
    <t>Область: Костанайская, Город: Костанай, Улица: Генерала Арстанбекова, Дом: 21А</t>
  </si>
  <si>
    <t>СЫЗДЫКОВА КЕНЖЕГУЛЬ ТОРСАНОВНА</t>
  </si>
  <si>
    <t>ДУБЕНЧУК АЛЕКСЕЙ РОМАНОВИЧ</t>
  </si>
  <si>
    <t>Сыздыкова Кенжегуль Торсановна</t>
  </si>
  <si>
    <t>ТОО «АргументЪ»</t>
  </si>
  <si>
    <t>120140004169</t>
  </si>
  <si>
    <t>391700269272</t>
  </si>
  <si>
    <t>МЕДВЕДЕВ ЮРИЙ ЕВГЕНЬЕВИЧ</t>
  </si>
  <si>
    <t>ТОО «Компания Аргумент»</t>
  </si>
  <si>
    <t>141140026116</t>
  </si>
  <si>
    <t>391700286008</t>
  </si>
  <si>
    <t>ТОО «СК СЕВЕР СТРОЙ»</t>
  </si>
  <si>
    <t>160240025112</t>
  </si>
  <si>
    <t>391700293176</t>
  </si>
  <si>
    <t>Область: Костанайская, Город: Костанай, Улица: МИКРОРАЙОН 9, Дом: 4, квартира (офис): 70</t>
  </si>
  <si>
    <t>БОЗОЯН АРАИК МЯСНИКОВИЧ</t>
  </si>
  <si>
    <t>ТОО «Денсаулык 2016»</t>
  </si>
  <si>
    <t>160340025863</t>
  </si>
  <si>
    <t>391900228382</t>
  </si>
  <si>
    <t>Область: Костанайская, Город: Рудный, Улица: 40 лет Октября, Дом: 15, квартира (офис): 2</t>
  </si>
  <si>
    <t>ЦЕПКО ИЛЬЯ ВИКТОРОВИЧ</t>
  </si>
  <si>
    <t>ТОО «КАПИТАЛ ПРОФ ГРУПП»</t>
  </si>
  <si>
    <t>170840004563</t>
  </si>
  <si>
    <t>391900229897</t>
  </si>
  <si>
    <t>МАЛЬЦЕВ ВИТАЛИЙ АНДРЕЕВИЧ</t>
  </si>
  <si>
    <t>ТОО «АлатауГорСтрой»</t>
  </si>
  <si>
    <t>000540000344</t>
  </si>
  <si>
    <t>600900161469</t>
  </si>
  <si>
    <t>Область: Костанайская, Город: Костанай, Улица: А.П.ЧЕХОВА, Дом: 105А, квартира (офис): 104</t>
  </si>
  <si>
    <t>ДИХАЕВ ХАМИТЖАН ТЕМИРХАНОВИЧ</t>
  </si>
  <si>
    <t>Сынбинов Бейсен</t>
  </si>
  <si>
    <t>ТОО “Жолбарыс 2008”</t>
  </si>
  <si>
    <t>081140002798</t>
  </si>
  <si>
    <t>302000291544</t>
  </si>
  <si>
    <t>Область: Карагандинская, Город: Караганда, Улица: Проспект Бухар Жырау, Дом: 49/6</t>
  </si>
  <si>
    <t>ПАНЧУК КОНСТАНТИН ИВАНОВИЧ</t>
  </si>
  <si>
    <t>ОРАЗБАЕВ СЕРИК ЖАКИПОВИЧ</t>
  </si>
  <si>
    <t>КГП на ПХВ "Таза Мекен"</t>
  </si>
  <si>
    <t>161140002281</t>
  </si>
  <si>
    <t>210200212855</t>
  </si>
  <si>
    <t>Область: Жамбылская, Район: Жамбылский, Село: Аса, Улица: АБАЙ, Дом: 123</t>
  </si>
  <si>
    <t>СЫРГАШЕВ ЕЛМУРАТ РЫСКУЛБЕКОВИЧ</t>
  </si>
  <si>
    <t xml:space="preserve">Сыргашев Елмурат Рыскулбекович </t>
  </si>
  <si>
    <t>ТОО "Сатурн Lux"</t>
  </si>
  <si>
    <t>031040006294</t>
  </si>
  <si>
    <t>600400523892</t>
  </si>
  <si>
    <t>Область: Жамбылская, Город: Тараз, Улица: КАЗЫБЕК БИ, Дом: 138, квартира (офис): 35</t>
  </si>
  <si>
    <t>СУЛТАНГАЗИЕВ БЕРИК БАЙДИЛЬДАЕВИЧ</t>
  </si>
  <si>
    <t>Тапаев Касымкан Асылканович</t>
  </si>
  <si>
    <t>ТОО "Алтын-Road"</t>
  </si>
  <si>
    <t>151140021672</t>
  </si>
  <si>
    <t>302000367889</t>
  </si>
  <si>
    <t>Область: Акмолинская, Город: Астана, Улица: Маскеу, Дом: 39, квартира (офис): кабинет №23</t>
  </si>
  <si>
    <t>СУЛЕЙМЕНОВ АРМАН ЖУМАГЕЛЬДИНОВИЧ</t>
  </si>
  <si>
    <t xml:space="preserve">ТОО "Real way Astana". </t>
  </si>
  <si>
    <t>120840014350</t>
  </si>
  <si>
    <t>620200396913</t>
  </si>
  <si>
    <t>Область: Акмолинская, Город: Астана, Улица: к?йші Дина, Дом: 46/3, квартира (офис): 56</t>
  </si>
  <si>
    <t>ЛИ ДМИТРИЙ ВЯЧЕСЛАВОВИЧ</t>
  </si>
  <si>
    <t>ТОО Отан строй НС</t>
  </si>
  <si>
    <t>131040012646</t>
  </si>
  <si>
    <t>620200426380</t>
  </si>
  <si>
    <t>Область: Акмолинская, Город: Астана, Улица: КАНЫШ САТБАЕВ, Дом: 19, квартира (офис): 308</t>
  </si>
  <si>
    <t>АНИСИМОВ НИКОЛАЙ ИВАНОВИЧ</t>
  </si>
  <si>
    <t>ТОО ARDEX</t>
  </si>
  <si>
    <t>150340025382</t>
  </si>
  <si>
    <t>620200479810</t>
  </si>
  <si>
    <t>Область: Акмолинская, Город: Астана, Улица: Жилой массив ЮГО-ВОСТОК (ПРАВАЯ СТОРОНА)  Переулок ТАРЛАН, Дом: 10</t>
  </si>
  <si>
    <t>ЖУКОВ АЛЕКСЕЙ ВАЛЕРИАНОВИЧ</t>
  </si>
  <si>
    <t>ЖУКОВА ИННА АНАТОЛЬЕВНА</t>
  </si>
  <si>
    <t xml:space="preserve">ТОО "Анхель Астана" </t>
  </si>
  <si>
    <t>151140000560</t>
  </si>
  <si>
    <t>620200501018</t>
  </si>
  <si>
    <t>Область: Акмолинская, Город: Астана, Улица: Жилой массив МИЧУРИНО УЛ. АСКАРТАУ, Дом: 24, квартира (офис): 1</t>
  </si>
  <si>
    <t>ЯКУБОВСКАЯ ОЛЬГА АЛЕКСАНДРОВНА</t>
  </si>
  <si>
    <t xml:space="preserve">ТОО "ASL COMPANY". 
</t>
  </si>
  <si>
    <t>181140034997</t>
  </si>
  <si>
    <t>620200611946</t>
  </si>
  <si>
    <t>Область: Акмолинская, Город: Астана, Улица: Куйши Дина, Дом: 26/1</t>
  </si>
  <si>
    <t>СЕМЕЙХАНОВ АСЛАН САУКЕНОВИЧ</t>
  </si>
  <si>
    <t>ТОО "Бетон и К"</t>
  </si>
  <si>
    <t>190540023648</t>
  </si>
  <si>
    <t>620200625187</t>
  </si>
  <si>
    <t>Область: Акмолинская, Город: Астана, Улица: Жилой массив ЮГО-ВОСТОК (ПРАВАЯ СТОРОНА)  Улица КУМКЕНТ, Дом: 62/1</t>
  </si>
  <si>
    <t>ШАЙЖАНОВА ЖУМАГУЛЬ МОМЫНОВНА</t>
  </si>
  <si>
    <t xml:space="preserve">ТОО "Start Light Group". 
</t>
  </si>
  <si>
    <t>190140029820</t>
  </si>
  <si>
    <t>620300493512</t>
  </si>
  <si>
    <t>Область: Акмолинская, Город: Астана, Улица: Микрорайон АЛЬ-ФАРАБИ  Проспект ШАКАРИМ КУДАЙБЕРДИУЛЫ, Дом: 38, квартира (офис): 99</t>
  </si>
  <si>
    <t>УМАРОВА АРАЙЛЫМ ЕРЛАНОВНА</t>
  </si>
  <si>
    <t>ТОО «РСО Сәулет»</t>
  </si>
  <si>
    <t>060840008758</t>
  </si>
  <si>
    <t>390400212121</t>
  </si>
  <si>
    <t>Область: Костанайская, Город: Костанай, Улица: Промышленная, Дом: 45</t>
  </si>
  <si>
    <t>ТАСМАГАМБЕТОВА АКЖИБЕК ЖАНБУРШИЕВНА</t>
  </si>
  <si>
    <t>КИРЮЩЕНКОВ ПАВЕЛ ВЛАДИМИРОВИЧ</t>
  </si>
  <si>
    <t>Тасмагамбетова Акжибек Жанбуршиевна</t>
  </si>
  <si>
    <t>ТОО «Факториал-2006»</t>
  </si>
  <si>
    <t>060740004078</t>
  </si>
  <si>
    <t>390800213806</t>
  </si>
  <si>
    <t>БЕЛОГЛАЗОВ МАКСИМ ВАСИЛЬЕВИЧ</t>
  </si>
  <si>
    <t>ТОО «TUGAN ELIM»</t>
  </si>
  <si>
    <t>171040030949</t>
  </si>
  <si>
    <t>391700305404</t>
  </si>
  <si>
    <t>Область: Костанайская, Город: Костанай, Улица: Юрия Гагарина, Дом: 12, квартира (офис): 2</t>
  </si>
  <si>
    <t>САМАТОВА КАМШАТ ГАЗЕЗОВНА</t>
  </si>
  <si>
    <t>ТОО «Компания «Сәт Сапар»</t>
  </si>
  <si>
    <t>010840017153</t>
  </si>
  <si>
    <t>600300121831</t>
  </si>
  <si>
    <t>КАРТАЕВ БҰРХАН ТӘЖІБЕКҰЛЫ</t>
  </si>
  <si>
    <t>Тастанбеков Думан Тельманович</t>
  </si>
  <si>
    <t>ТОО "Integro Expert" (Интегро Эксперт)</t>
  </si>
  <si>
    <t>981240003195</t>
  </si>
  <si>
    <t>600900138893</t>
  </si>
  <si>
    <t>Область: Алматинская, Город: Алматы, Улица: Кожамкулова, Дом: 273помещение 123</t>
  </si>
  <si>
    <t>АЛЕКСЕЕВ ВЛАДИМИР ГЕННАДЬЕВИЧ</t>
  </si>
  <si>
    <t>ТОО «Zaman ft»</t>
  </si>
  <si>
    <t>140940002313</t>
  </si>
  <si>
    <t>601000011213</t>
  </si>
  <si>
    <t>Область: Алматинская, Город: Алматы, Улица: ЕМЦОВА, Дом: 26 А</t>
  </si>
  <si>
    <t>УРАСАЕВ ДАУРЕН МАРАТОВИЧ</t>
  </si>
  <si>
    <t>ТОО "Кызылорда-Бурение"</t>
  </si>
  <si>
    <t>030340006728</t>
  </si>
  <si>
    <t>330100216155</t>
  </si>
  <si>
    <t>Область: Кызылординская, Город: Кызылорда, Улица: Микрорайон АРАЙ  Улица САДЫКБЕК САПАРБЕКОВ, Дом: 75</t>
  </si>
  <si>
    <t>ТОБАЛИКОВ АСКАР ЖУСУПОВИЧ</t>
  </si>
  <si>
    <t>Тасымов Әділет Әлібекұлы</t>
  </si>
  <si>
    <t xml:space="preserve">ТОО "Ақ Қайнұр" </t>
  </si>
  <si>
    <t>030540007028</t>
  </si>
  <si>
    <t>330100217164</t>
  </si>
  <si>
    <t>Область: Кызылординская, Город: Кызылорда, Улица: Саркраминский, Дом: 36</t>
  </si>
  <si>
    <t>КАРЖАУБАЕВА ГУЛЬСАРА МЕШИТБАЕВНА</t>
  </si>
  <si>
    <t>ТОО "К.Айгера"</t>
  </si>
  <si>
    <t>030940007728</t>
  </si>
  <si>
    <t>330100218503</t>
  </si>
  <si>
    <t>Область: Кызылординская, Город: Кызылорда, Село: Тасбугет, Улица: Сакен Сейфуллин, Дом: 42, квартира (офис): 2</t>
  </si>
  <si>
    <t>ТАСЫМОВ ӘДІЛЕТ ӘЛІБЕКҰЛЫ</t>
  </si>
  <si>
    <t>ҚАРТПАНБЕТОВ АЛТЫНБЕК БОТАБАЙҰЛЫ</t>
  </si>
  <si>
    <t>ТОО "Компания "МЕГО ЛТД"</t>
  </si>
  <si>
    <t>041140013084</t>
  </si>
  <si>
    <t>330100222886</t>
  </si>
  <si>
    <t>Область: Кызылординская, Город: Кызылорда, Улица: САБИТ МУКАНОВ, Дом: 110</t>
  </si>
  <si>
    <t>ПОПОВ ОЛЕГ АНАТОЛЬЕВИЧ</t>
  </si>
  <si>
    <t>ТОО "Досик и К"</t>
  </si>
  <si>
    <t>070240014108</t>
  </si>
  <si>
    <t>330100233089</t>
  </si>
  <si>
    <t>Область: Кызылординская, Город: Кызылорда, Улица: Переулок ЖИБЕК ЖОЛЫ-2, Дом: 4</t>
  </si>
  <si>
    <t>ЖОЛДИКУЛОВ БАХЫТЖАН АБДУЛЛАЕВИЧ</t>
  </si>
  <si>
    <t>ТОО "Рай KZ LTD"</t>
  </si>
  <si>
    <t>090540010417</t>
  </si>
  <si>
    <t>330100241410</t>
  </si>
  <si>
    <t>Область: Кызылординская, Город: Кызылорда, Улица: Коркыт Ата, Дом: 28 А</t>
  </si>
  <si>
    <t>ШАЙХИЕВ СЕРІК МАРАТҰЛЫ</t>
  </si>
  <si>
    <t>ТОО "КАИС Сервис"</t>
  </si>
  <si>
    <t>090440018072</t>
  </si>
  <si>
    <t>330100241552</t>
  </si>
  <si>
    <t>Область: Кызылординская, Город: Кызылорда, Улица: Саулет 220 кв., Дом: участок 531</t>
  </si>
  <si>
    <t>АЛДОНГАРОВ ИЛЬЯС САГИНБАЕВИЧ</t>
  </si>
  <si>
    <t xml:space="preserve">ИП БАЙГАРАЕВ КУЛБАРАК </t>
  </si>
  <si>
    <t>530317301021</t>
  </si>
  <si>
    <t>330210388168</t>
  </si>
  <si>
    <t>Область: Кызылординская, Город: Кызылорда, Улица: АСТАНА, Дом: 8, квартира (офис): 20</t>
  </si>
  <si>
    <t>ТОО "Қармақшы жолдары"</t>
  </si>
  <si>
    <t>970540002956</t>
  </si>
  <si>
    <t>330400000080</t>
  </si>
  <si>
    <t>Область: Кызылординская, Район: Кармакчинский, Село: Жосалы, Улица: ЫНТЫМАК, Дом: 16</t>
  </si>
  <si>
    <t>ШАТАНОВ ЖАСҰЛАН ӘБДІБЕКҰЛЫ</t>
  </si>
  <si>
    <t xml:space="preserve">ИП РАЙЫСОВ ЭЛІМБЕТ САРТАЙҰЛЫ </t>
  </si>
  <si>
    <t>691110302396</t>
  </si>
  <si>
    <t>330411062377</t>
  </si>
  <si>
    <t>Область: Кызылординская, Район: Кармакчинский, Село: Жосалы</t>
  </si>
  <si>
    <t>ТОО "Элбарыс"</t>
  </si>
  <si>
    <t>100240018614</t>
  </si>
  <si>
    <t>331000006924</t>
  </si>
  <si>
    <t>Область: Кызылординская, Город: Кызылорда, Улица: АСТАНА, Дом: 272 участок</t>
  </si>
  <si>
    <t>АЙДАРБЕКОВ ОРАЗАЛИ ЖАНУЗАКОВИЧ</t>
  </si>
  <si>
    <t>САПАРОВ АЙБЕК ДАРХАНОВИЧ</t>
  </si>
  <si>
    <t>ТОО "Valiant-ТНК"</t>
  </si>
  <si>
    <t>100740000302</t>
  </si>
  <si>
    <t>331000011436</t>
  </si>
  <si>
    <t>Область: Кызылординская, Город: Кызылорда, Улица: Коркыт Ата, Дом: 26Б</t>
  </si>
  <si>
    <t>БОРАНБАЕВ ЕРМЕК ОРЫНБАЕВИЧ</t>
  </si>
  <si>
    <t>ТОБАЖАНОВ МУХТАР ЕРБОЛАТОВИЧ</t>
  </si>
  <si>
    <t xml:space="preserve"> "Гранд Строй Инвест" ЖШС</t>
  </si>
  <si>
    <t>110940019739</t>
  </si>
  <si>
    <t>331000021400</t>
  </si>
  <si>
    <t>Область: Кызылординская, Город: Кызылорда, Улица: Микрорайон СЫРДАРИЯ, Дом: 2, квартира (офис): 27</t>
  </si>
  <si>
    <t>ЕСЕНЖОЛ ГУЛЬДАУРЕН ЕСЕНЖОЛҚЫЗЫ</t>
  </si>
  <si>
    <t>ИЗТЕЛЕУОВ ЖАНАЙ ЕСЕНЖОЛОВИЧ</t>
  </si>
  <si>
    <t xml:space="preserve">ТОО "V-style СНАБ" </t>
  </si>
  <si>
    <t>111140002827</t>
  </si>
  <si>
    <t>331000022035</t>
  </si>
  <si>
    <t>Область: Кызылординская, Город: Кызылорда, Улица: Ауэзова, Дом: 19</t>
  </si>
  <si>
    <t>ШЕГАЙ ВИКТОР ЯКОВЛЕВИЧ</t>
  </si>
  <si>
    <t>ТОО "Бексұлтан-Қызылорда"</t>
  </si>
  <si>
    <t>130440029315</t>
  </si>
  <si>
    <t>331000036519</t>
  </si>
  <si>
    <t>Область: Кызылординская, Город: Кызылорда, Улица: ПАЗЫЛБЕК АБДРАХМАНОВ, Дом: 81</t>
  </si>
  <si>
    <t>ТУЛЕГЕНОВА КАРЛЫГА АЗЕНОВНА</t>
  </si>
  <si>
    <t>ТОО "Управление капитального строительства"</t>
  </si>
  <si>
    <t>060540009686</t>
  </si>
  <si>
    <t>331000045977</t>
  </si>
  <si>
    <t>Область: Кызылординская, Город: Кызылорда, Улица: ЫБЫРАЙ ЖАХАЕВ, Дом: 10, квартира (офис): каб201</t>
  </si>
  <si>
    <t>ҚҰЛТАЙ МАРАТ БИЖІГІТҰЛЫ</t>
  </si>
  <si>
    <t xml:space="preserve">ТОО ""Казвод-Газсервис"" </t>
  </si>
  <si>
    <t>160340021094</t>
  </si>
  <si>
    <t>331000065974</t>
  </si>
  <si>
    <t>Область: Кызылординская, Город: Кызылорда, Улица: Микрорайон КОРКЫТ АТА, Дом: 17/кв18</t>
  </si>
  <si>
    <t>ТУРАЛИЕВ АДИЛБЕК АЛИЕВИЧ</t>
  </si>
  <si>
    <t>БАҚЫТ БАЛДАУРЕН ХАСЕНҚЫЗЫ</t>
  </si>
  <si>
    <t>ТОО "САУДА ОРДАСЫ"</t>
  </si>
  <si>
    <t>170540000229</t>
  </si>
  <si>
    <t>331000072548</t>
  </si>
  <si>
    <t>Область: Кызылординская, Город: Кызылорда, Улица: Микрорайон САЯХАТ  Улица АБЫЛАЙ АЙДОСОВ, Дом: 87</t>
  </si>
  <si>
    <t>ТУРЕГЕЛЬДИНОВ БАУЫРЖАН СЕРИКБОЛОВИЧ</t>
  </si>
  <si>
    <t>ТОО "Флагман ЛТД"</t>
  </si>
  <si>
    <t>170740028672</t>
  </si>
  <si>
    <t>331000073799</t>
  </si>
  <si>
    <t>Область: Кызылординская, Город: Кызылорда, Улица: ГАНИ МУРАТБАЕВ, Дом: 36, квартира (офис): 35</t>
  </si>
  <si>
    <t>НАДИРБАЕВА ЖАННА КАИРБЕКОВНА</t>
  </si>
  <si>
    <t>НЕФЕДОВ ВАЛЕРИЙ СЕРГЕЕВИЧ</t>
  </si>
  <si>
    <t xml:space="preserve">ИП "Эльжурхаев" </t>
  </si>
  <si>
    <t>590101301741</t>
  </si>
  <si>
    <t>331010083856</t>
  </si>
  <si>
    <t xml:space="preserve">ТУЛЕЕВА НЕСЕНКУЛЬ АЙТМАГАНБЕТОВНА </t>
  </si>
  <si>
    <t>540319402079</t>
  </si>
  <si>
    <t>331010466675</t>
  </si>
  <si>
    <t>Область: Акмолинская, Город: Астана, Улица: УЛИЦА ШЫНГЫС АЙТМАТОВ, Дом: 36, квартира (офис): 620</t>
  </si>
  <si>
    <t>ИП Мардан</t>
  </si>
  <si>
    <t>800810301287</t>
  </si>
  <si>
    <t>331010756479</t>
  </si>
  <si>
    <t>Область: Акмолинская, Город: Астана, Улица: УЛИЦА Акбугы, Дом: 5/1, квартира (офис): 39</t>
  </si>
  <si>
    <t xml:space="preserve">ТУЛЕУОВА УЛЖАЛГАС ТУРГАНОВНА </t>
  </si>
  <si>
    <t>600115404268</t>
  </si>
  <si>
    <t>331010791268</t>
  </si>
  <si>
    <t>Область: Кызылординская, Город: Кызылорда, Улица: СВОБОДА, Дом: 33</t>
  </si>
  <si>
    <t>ТОО "АНКЕМА"</t>
  </si>
  <si>
    <t>000640002691</t>
  </si>
  <si>
    <t>582100009057</t>
  </si>
  <si>
    <t>Область: Кызылординская, Город: Кызылорда, Улица: Микрорайон САЯХАТ  Улица САЯХАТ-27, Дом: 5</t>
  </si>
  <si>
    <t>АБИЛГАЗИЕВА ГУЛЬНУР АСЫЛБЕКОВНА</t>
  </si>
  <si>
    <t>ТОО "Фирма Жазира-Агро"</t>
  </si>
  <si>
    <t>030940004248</t>
  </si>
  <si>
    <t>582100226896</t>
  </si>
  <si>
    <t>Область: Кызылординская, Город: Кызылорда, Улица: Квартал 3 УКРУПНЕННЫЙ, Дом: 2, квартира (офис): 21</t>
  </si>
  <si>
    <t>КУДАЙБЕРГЕН АНУАР МУРАТОВИЧ</t>
  </si>
  <si>
    <t>ТОО "Stam Trade Company"</t>
  </si>
  <si>
    <t>091240013255</t>
  </si>
  <si>
    <t>600400613572</t>
  </si>
  <si>
    <t>Область: Кызылординская, Город: Кызылорда, Улица: Микрорайон САУЛЕТ  Улица БОДАШ УАЛИЕВ, Дом: 28</t>
  </si>
  <si>
    <t>МАХАНОВА БАЗАРКУЛЬ ТАУЕКЕЛОВНА</t>
  </si>
  <si>
    <t>ТОО "Фирма "АШАЙ"</t>
  </si>
  <si>
    <t>060940002178</t>
  </si>
  <si>
    <t>600900553606</t>
  </si>
  <si>
    <t>Область: Кызылординская, Город: Кызылорда, Улица: Нуртуган, Дом: 28, квартира (офис): 1</t>
  </si>
  <si>
    <t>КУЛАХМЕТОВ АЛМАТ АСАНОВИЧ</t>
  </si>
  <si>
    <t>ТОО "Фирма Иран"</t>
  </si>
  <si>
    <t>951140000726</t>
  </si>
  <si>
    <t>060400000787</t>
  </si>
  <si>
    <t>Область: Актюбинская, Район: Алгинский, Село: Алга, Улица: Сейфуллина, Дом: 30</t>
  </si>
  <si>
    <t>ТУЛИНА САУЛЕ БЕКПАНОВНА</t>
  </si>
  <si>
    <t>Таушан Құттыбай Жарылғасынұлы</t>
  </si>
  <si>
    <t xml:space="preserve">ТОО "Кызыл Каин Мамыт"
</t>
  </si>
  <si>
    <t>990740003668</t>
  </si>
  <si>
    <t>060900002022</t>
  </si>
  <si>
    <t>Область: Актюбинская, Район: Каргалинский, Село: Бадамша, Улица: Абилкайыр хана, Дом: 20</t>
  </si>
  <si>
    <t>ТОО "Родники"</t>
  </si>
  <si>
    <t>030840005857</t>
  </si>
  <si>
    <t>061000210741</t>
  </si>
  <si>
    <t>Область: Актюбинская, Район: Мартукский, Село: п. Родниковка, Улица: ГАГАРИНА, Дом: 17</t>
  </si>
  <si>
    <t>ТОО "Евроремонт"</t>
  </si>
  <si>
    <t>971140000511</t>
  </si>
  <si>
    <t>061800078868</t>
  </si>
  <si>
    <t>Область: Актюбинская, Город: Актобе, Улица: Есет-батыра, Дом: 97Б</t>
  </si>
  <si>
    <t>АНДРЕЕВ МИХАИЛ ГЕОРГИЕВИЧ</t>
  </si>
  <si>
    <t>ТОО "Құрылыс-НовыйВек"</t>
  </si>
  <si>
    <t>010240004249</t>
  </si>
  <si>
    <t>061800102391</t>
  </si>
  <si>
    <t>Область: Актюбинская, Город: Актобе, Улица: Пожарского, Дом: 48</t>
  </si>
  <si>
    <t>ФРАНЦЕВ ОЛЕГ ВЛАДИМИРОВИЧ</t>
  </si>
  <si>
    <t>ТОО "Карасор-А"</t>
  </si>
  <si>
    <t>040140006762</t>
  </si>
  <si>
    <t>061800228358</t>
  </si>
  <si>
    <t>Область: Актюбинская, Район: Мартукский, Село: Каратаусай, Улица: Квиндта, Дом: 18</t>
  </si>
  <si>
    <t>БАШИРОВ МААРИФ БЕЙТУЛЛА ОГЛЫ</t>
  </si>
  <si>
    <t>ТОО "ЗапКазСтройИнвест"</t>
  </si>
  <si>
    <t>060840004626</t>
  </si>
  <si>
    <t>061800256507</t>
  </si>
  <si>
    <t>Область: Актюбинская, Город: Актобе, Улица: Без типа БЕЗ НАЗВАНИЯ, Дом: район Юго-Запад улица Курмашева дом 35</t>
  </si>
  <si>
    <t>БАЛМАГАМБЕТОВ ЕРЛАН МАКСАТОВИЧ</t>
  </si>
  <si>
    <t>ТОО "РусКазДорСервис"</t>
  </si>
  <si>
    <t>090940011886</t>
  </si>
  <si>
    <t>061800288725</t>
  </si>
  <si>
    <t>Область: Актюбинская, Город: Актобе, Улица: Пожарского, Дом: 60а</t>
  </si>
  <si>
    <t>РОДИКОВА ВИКТОРИЯ АНДРЕЕВНА</t>
  </si>
  <si>
    <t>ТОО "Таң инженеринг мұнай құрылыс" "ТИМК"</t>
  </si>
  <si>
    <t>100840014990</t>
  </si>
  <si>
    <t>061800298146</t>
  </si>
  <si>
    <t>Область: Актюбинская, Город: Актобе, Улица: Жилой массив КЕЛЕШЕК, Дом: 4/1, квартира (офис): 3</t>
  </si>
  <si>
    <t>ТУРЕБЕКОВ МАКСАТ АМАНГАЛИЕВИЧ</t>
  </si>
  <si>
    <t>ИП "Губайдуллин Алихан Амангельдыевич"</t>
  </si>
  <si>
    <t>770722303168</t>
  </si>
  <si>
    <t>061820045849</t>
  </si>
  <si>
    <t>Область: Актюбинская, Город: Актобе, Улица: Абулхаир-Хана Пр., Дом: 65, квартира (офис): 47</t>
  </si>
  <si>
    <t>ТОО "E&amp;C Company"</t>
  </si>
  <si>
    <t>191040009280</t>
  </si>
  <si>
    <t>601100013125</t>
  </si>
  <si>
    <t>Область: Алматинская, Город: Алматы, Улица: Садоводческое товарищество АЛАТАУ, Дом: 21</t>
  </si>
  <si>
    <t>РАХИМОВ НУРСУЛТАН БЕЙБИТОВИЧ</t>
  </si>
  <si>
    <t>РАХИМОВА АЙЖАН АУЕЛАДИНОВНА</t>
  </si>
  <si>
    <t>Таханов Нурлан Маратович</t>
  </si>
  <si>
    <t>ТОО "КазЭлитСтрой ЛТД"</t>
  </si>
  <si>
    <t>071240007534</t>
  </si>
  <si>
    <t>620200316198</t>
  </si>
  <si>
    <t>Область: Алматинская, Город: Алматы, Улица: Байзакова, Дом: 90</t>
  </si>
  <si>
    <t>БЕЙСЕМБИЕВ ДАУРЕН САЙЛАУБАЕВИЧ</t>
  </si>
  <si>
    <t>ТОО Строй Групп Услуги</t>
  </si>
  <si>
    <t>160340023744</t>
  </si>
  <si>
    <t>582400058287</t>
  </si>
  <si>
    <t xml:space="preserve">г. Шымкент , ул. А.АЛИМБЕТОВА , д. 201 
</t>
  </si>
  <si>
    <t xml:space="preserve">СТОЛЯРОВ ВИКТОР ВАЛЕРЬЕВИЧ </t>
  </si>
  <si>
    <t>ТОО "Балнұр сервис"</t>
  </si>
  <si>
    <t>100240002271</t>
  </si>
  <si>
    <t>582400030012</t>
  </si>
  <si>
    <t xml:space="preserve">г. Шымкент , ул. Сайрамская , д. б/н 
</t>
  </si>
  <si>
    <t xml:space="preserve">ШОНАБАЕВ ОМАР </t>
  </si>
  <si>
    <t>ТОО "ЦСМР-плюс"</t>
  </si>
  <si>
    <t>130440021230</t>
  </si>
  <si>
    <t>601000006899</t>
  </si>
  <si>
    <t>КЛИПА ДМИТРИЙ ПЕТРОВИЧ</t>
  </si>
  <si>
    <t>Ташпулатов Улугбек Ботабаевич</t>
  </si>
  <si>
    <t xml:space="preserve">ТОО "Регион Промтехсервис" </t>
  </si>
  <si>
    <t>600300512741</t>
  </si>
  <si>
    <t>Область: Алматинская, Город: Алматы, Улица: Сулейменова(Б.Дежнева), Дом: 17</t>
  </si>
  <si>
    <t>ТАТТИМБЕТОВ ДАРИБЕК АРЫСТАНБЕКОВИЧ</t>
  </si>
  <si>
    <t>КУРМАНГАЛИЕВ СЕРИК АМАНГЕЛЬДИЕВИЧ</t>
  </si>
  <si>
    <t>ТОО "TEM Service Company"</t>
  </si>
  <si>
    <t>090240003522</t>
  </si>
  <si>
    <t>600300573202</t>
  </si>
  <si>
    <t>Область: Алматинская, Город: Алматы, Улица: 1, Дом: 68 "а", квартира (офис): 23</t>
  </si>
  <si>
    <t>ТАНАБАЕВ МАКСАТ ЕСИРКЕНОВИЧ</t>
  </si>
  <si>
    <t>АҚ «KAZMIKROKREDITINVEST»</t>
  </si>
  <si>
    <t>600700526425</t>
  </si>
  <si>
    <t>Область: Алматинская, Город: Алматы, Улица: Наурызбай батыра(Б.Дзержинского), Дом: 17, квартира (офис): офис 11</t>
  </si>
  <si>
    <t>МИЗАМБАЕВ МАРАТ БЕЙСЕНОВИЧ</t>
  </si>
  <si>
    <t>Телегенева Алия Кайроллаевна</t>
  </si>
  <si>
    <t xml:space="preserve">ТОО «Хладоленд» </t>
  </si>
  <si>
    <t>030940005434</t>
  </si>
  <si>
    <t>270100219859</t>
  </si>
  <si>
    <t>НАУМОВ ДМИТРИЙ ВАЛЕРЬЕВИЧ</t>
  </si>
  <si>
    <t>Темиргалиев Кайрат Алипкалиевич</t>
  </si>
  <si>
    <t xml:space="preserve">ТОО "Спортивный клуб "Акжайык" 
</t>
  </si>
  <si>
    <t>060540002044</t>
  </si>
  <si>
    <t>270100224680</t>
  </si>
  <si>
    <t>Область: Западно-Казахстанская, Город: Уральск, Улица: Т.МАСИНА, Дом: 65/1</t>
  </si>
  <si>
    <t>МЕНДЕШЕВ АРМАТ ЕРМЕКОВИЧ</t>
  </si>
  <si>
    <t>ШАЙХЫ АЗАМАТ ЕРБОЛҰЛЫ</t>
  </si>
  <si>
    <t xml:space="preserve">ТОО "Естени"
</t>
  </si>
  <si>
    <t>051040002621</t>
  </si>
  <si>
    <t>270100229329</t>
  </si>
  <si>
    <t>Область: Западно-Казахстанская, Город: Уральск, Улица: СОКОЛИНАЯ, Дом: 10А</t>
  </si>
  <si>
    <t>ЕВСТИФЕЕВ СЕРГЕЙ АЛЕКСАНДРОВИЧ</t>
  </si>
  <si>
    <t>ТОО «WEST SINERGY»</t>
  </si>
  <si>
    <t>141140002644</t>
  </si>
  <si>
    <t>270300219857</t>
  </si>
  <si>
    <t>Область: Западно-Казахстанская, Район: Бурлинский, Село: Аксай, Улица: Молодежная, Дом: 35</t>
  </si>
  <si>
    <t>МИТРОФАНЕНКО ДМИТРИЙ СЕРГЕЕВИЧ</t>
  </si>
  <si>
    <t xml:space="preserve">ТОО «Marko Polo Serviсe». </t>
  </si>
  <si>
    <t>171140031168</t>
  </si>
  <si>
    <t>270300222505</t>
  </si>
  <si>
    <t>Область: Западно-Казахстанская, Район: Бурлинский, Село: Аксай, Улица: Микрорайон 2, Дом: 23</t>
  </si>
  <si>
    <t>БИМУКАНОВ ДАНИЯР АЙШУАКОВИЧ</t>
  </si>
  <si>
    <t>ЕНИЧЕВ АЛЕКСЕЙ ЕВГЕНЬЕВИЧ</t>
  </si>
  <si>
    <t>ТОО "Арай - 2"</t>
  </si>
  <si>
    <t>990240008724</t>
  </si>
  <si>
    <t>271100001648</t>
  </si>
  <si>
    <t>Область: Западно-Казахстанская, Район: Сырымский, Село: Алгабас</t>
  </si>
  <si>
    <t>ЕСЕНДИЯРОВ МАГАУИЯ ЕСЕНАМАНОВИЧ</t>
  </si>
  <si>
    <t xml:space="preserve">КХ "Улан"  КАДЫРОВ ЕСБОЛАТ ТАЛАПОВИЧ </t>
  </si>
  <si>
    <t>630217301495</t>
  </si>
  <si>
    <t>271120074378</t>
  </si>
  <si>
    <t>Область: Западно-Казахстанская, Район: Сырымский, Село: Булдурта, Дом: 1</t>
  </si>
  <si>
    <t xml:space="preserve">КАДЫРОВ ЕСБОЛАТ </t>
  </si>
  <si>
    <t>ТОО "ANK Invest Trade"</t>
  </si>
  <si>
    <t>090640010103</t>
  </si>
  <si>
    <t>271800002091</t>
  </si>
  <si>
    <t>Область: Западно-Казахстанская, Город: Уральск, Улица: ТУПИК ОХОТНЫЙ, Дом: 7/1</t>
  </si>
  <si>
    <t>КЫДЫРГАЛИЕВ КУАНЫШ КУБНИЯЗОВИЧ</t>
  </si>
  <si>
    <t>АДЕЛЬШИЕВ АЙТМАЗАНБЕТ УТЕШЕВИЧ</t>
  </si>
  <si>
    <t>ТОО "Футбольный клуб "Акжайык"</t>
  </si>
  <si>
    <t>091240020228</t>
  </si>
  <si>
    <t>271800019327</t>
  </si>
  <si>
    <t>Область: Западно-Казахстанская, Город: Уральск, Улица: Курмангазы, Дом: 179/5</t>
  </si>
  <si>
    <t>ТОО «Азия Ритейл Групп»</t>
  </si>
  <si>
    <t>111140008360</t>
  </si>
  <si>
    <t>271800055257</t>
  </si>
  <si>
    <t>Область: Западно-Казахстанская, Город: Уральск, Улица: МИКРОРАЙОН ЖЕНИС, Дом: 3</t>
  </si>
  <si>
    <t>СУЮНШАЛИЕВА ЭЛЬВИРА АМАНГЕЛЬДИЕВНА</t>
  </si>
  <si>
    <t xml:space="preserve">ТОО "EF Retail" </t>
  </si>
  <si>
    <t>150640003243</t>
  </si>
  <si>
    <t>271800073651</t>
  </si>
  <si>
    <t>ХАМЗИН САКЕН ЖОКЕНОВИЧ</t>
  </si>
  <si>
    <t>ТОО АлексBEL LTD</t>
  </si>
  <si>
    <t>180140000375</t>
  </si>
  <si>
    <t>271800090299</t>
  </si>
  <si>
    <t>Область: Западно-Казахстанская, Город: Уральск, Улица: Пойменная, Дом: 2/4</t>
  </si>
  <si>
    <t>БЕЛЕВИЧ АЛЕКСЕЙ МИХАЙЛОВИЧ</t>
  </si>
  <si>
    <t>ТОО "Qazaq Construction Group"</t>
  </si>
  <si>
    <t>180640003754</t>
  </si>
  <si>
    <t>271800094423</t>
  </si>
  <si>
    <t>Область: Западно-Казахстанская, Город: Уральск, Улица: М.ИХСАНОВА, Дом: 44/4</t>
  </si>
  <si>
    <t>ИСКАКОВ СЕРИК САЛЕХАНОВИЧ</t>
  </si>
  <si>
    <t>ИМАНАЛИЕВ ЖАСЫН КАНАТОВИЧ</t>
  </si>
  <si>
    <t>ИП  БАКИРОВА НАДЕЖДА НИКОЛАЕВНА</t>
  </si>
  <si>
    <t>650919401342</t>
  </si>
  <si>
    <t>271812262038</t>
  </si>
  <si>
    <t>ИП Алимов Ильдар Хасанович</t>
  </si>
  <si>
    <t>720320300525</t>
  </si>
  <si>
    <t>271812706204</t>
  </si>
  <si>
    <t>Область: Западно-Казахстанская, Город: Уральск, Улица: УЛИЦА Ярославская, Дом: 10, квартира (офис): 38</t>
  </si>
  <si>
    <t>ТОО "Газстрой ЮГ"</t>
  </si>
  <si>
    <t>051040002196</t>
  </si>
  <si>
    <t>582100251875</t>
  </si>
  <si>
    <t>Область: Западно-Казахстанская, Город: Уральск, Улица: Мажита Жунисова, Дом: 82</t>
  </si>
  <si>
    <t>МАУЛЕШЕВ АБЕКЕШ МАУЛЕШУЛЫ</t>
  </si>
  <si>
    <t>МЕРГЕМБАЕВ РУСТАМ КАДЫРОВИЧ</t>
  </si>
  <si>
    <t>ТОО "Батыспрод"</t>
  </si>
  <si>
    <t>161240006793</t>
  </si>
  <si>
    <t>271800082562</t>
  </si>
  <si>
    <t>Область: Западно-Казахстанская, Город: Уральск, Улица: Проспект АБЫЛХАИР ХАНА, Дом: 6а</t>
  </si>
  <si>
    <t>ТОО "Нестор-видео"</t>
  </si>
  <si>
    <t>071240003581</t>
  </si>
  <si>
    <t>301200222579</t>
  </si>
  <si>
    <t>Область: Карагандинская, Город: Темиртау, Улица: Проспект Мира, Дом: 233</t>
  </si>
  <si>
    <t>ТЛЕГЕНОВА ТАМАРА ЗКРИЕВНА</t>
  </si>
  <si>
    <t>ГАББАСОВ ФАНИС АБДУЛХАЕВИЧ</t>
  </si>
  <si>
    <t>Тлегенова Тамара Зкриевна</t>
  </si>
  <si>
    <t xml:space="preserve">ТОО "РадНик"  </t>
  </si>
  <si>
    <t>081140009628</t>
  </si>
  <si>
    <t>301200224408</t>
  </si>
  <si>
    <t>Область: Карагандинская, Город: Темиртау, Улица: Проспект БАУЫРЖАНА МОМЫШУЛЫ, Дом: 16</t>
  </si>
  <si>
    <t>РАДЗИЕВСКИЙ НИКОЛАЙ НИКОЛАЕВИЧ</t>
  </si>
  <si>
    <t>ТОО "ПромГарант"</t>
  </si>
  <si>
    <t>090940016321</t>
  </si>
  <si>
    <t>301200225441</t>
  </si>
  <si>
    <t>Область: Карагандинская, Город: Темиртау, Улица: Абая, Дом: 92, квартира (офис): 64</t>
  </si>
  <si>
    <t>САЛЬНИКОВ ИГОРЬ НИКОЛАЕВИЧ</t>
  </si>
  <si>
    <t>ТОО "Казметком"</t>
  </si>
  <si>
    <t>110340009006</t>
  </si>
  <si>
    <t>302000316147</t>
  </si>
  <si>
    <t>Область: Карагандинская, Город: Караганда, Улица: Саранское шоссе, Дом: 8</t>
  </si>
  <si>
    <t>ТОО "Мерей - Бетон"</t>
  </si>
  <si>
    <t>080540014339</t>
  </si>
  <si>
    <t>451600222892</t>
  </si>
  <si>
    <t>Область: Карагандинская, Город: Караганда, Улица: Космонавтов, Дом: 1а/1, квартира (офис): 504</t>
  </si>
  <si>
    <t>КАРЖАУБАЕВ НУРГУАТ ДУМЕЛЬСОВИЧ</t>
  </si>
  <si>
    <t xml:space="preserve">Тлеуберлина Акмарал Бисеновна </t>
  </si>
  <si>
    <t>ТОО "IT-Logistics"</t>
  </si>
  <si>
    <t>120340008218</t>
  </si>
  <si>
    <t>620300352541</t>
  </si>
  <si>
    <t>Область: Акмолинская, Город: Астана, Улица: МУХТАР АУЕЗОВ, Дом: 8</t>
  </si>
  <si>
    <t>ПАК ДМИТРИЙ ИЛЛАРИОНОВИЧ</t>
  </si>
  <si>
    <t>ТОО  "Нұрай 2016"</t>
  </si>
  <si>
    <t>160340001218</t>
  </si>
  <si>
    <t>620500060859</t>
  </si>
  <si>
    <t>Область: Акмолинская, Город: Астана, Улица: Е 10, Дом: 4, квартира (офис): 118</t>
  </si>
  <si>
    <t>ДЖУМАБЕКОВА ГАУХАР КУРМАШЕВНА</t>
  </si>
  <si>
    <t>ТОО "Адани"</t>
  </si>
  <si>
    <t>000240005601</t>
  </si>
  <si>
    <t>600900155948</t>
  </si>
  <si>
    <t>Область: Алматинская, Район: Жамбылский, Село: Узынагаш, Улица: Мажитова, Дом: 12</t>
  </si>
  <si>
    <t>СКАКОВ АРМАН КЫДЫРАЛИЕВИЧ</t>
  </si>
  <si>
    <t>Тлеулин Ильяс Сайлауович</t>
  </si>
  <si>
    <t>ТОО "Гордорремстрой"</t>
  </si>
  <si>
    <t>060940008513</t>
  </si>
  <si>
    <t>600600021088</t>
  </si>
  <si>
    <t>Область: Алматинская, Город: Алматы, Улица: Тюлькубасская, Дом: 4 А</t>
  </si>
  <si>
    <t>СЕЙТКАЗИЕВ СЕРИК ЖАХИЕВИЧ</t>
  </si>
  <si>
    <t>ТОО "City СпецСтрой"</t>
  </si>
  <si>
    <t>990940005542</t>
  </si>
  <si>
    <t>600800049195</t>
  </si>
  <si>
    <t>Область: Алматинская, Город: Алматы, Улица: ПРОСПЕКТ АЛЬ-ФАРАБИ, Дом: 7, квартира (офис): оф.98 19 этаж БЦ "Нурлы-Тау" Блок 4/А</t>
  </si>
  <si>
    <t>ТОО "BEK AIR"</t>
  </si>
  <si>
    <t>110540007186</t>
  </si>
  <si>
    <t>600800538653</t>
  </si>
  <si>
    <t>Область: Западно-Казахстанская, Район: Теректинский, Село: Жана Омир, Улица: Отделение АЭРОПОРТ, Дом: 1</t>
  </si>
  <si>
    <t>БИЯХМЕТОВ РУСТАМ ИЛЬЯСОВИЧ</t>
  </si>
  <si>
    <t>ШУЛЕНБАЕВ ДАМИР МАРАТОВИЧ</t>
  </si>
  <si>
    <t xml:space="preserve"> ТОО "Оралинвестстрой"</t>
  </si>
  <si>
    <t>081040002637</t>
  </si>
  <si>
    <t>270100243335</t>
  </si>
  <si>
    <t>Область: Западно-Казахстанская, Город: Уральск, Улица: РАЙОН ТЭЦ, Дом: 2</t>
  </si>
  <si>
    <t>КИРЕЕВА ДАРЬЯ АЛЕКСАНДРОВНА</t>
  </si>
  <si>
    <t>Тоясов Мурат Хоресович</t>
  </si>
  <si>
    <t>ИП Самбаев А.С</t>
  </si>
  <si>
    <t>650506302202</t>
  </si>
  <si>
    <t>270120308101</t>
  </si>
  <si>
    <t>Область: Западно-Казахстанская, Город: Уральск, Улица: Евразийская, Дом: 86</t>
  </si>
  <si>
    <t>ТОО "АРС и RIZ"</t>
  </si>
  <si>
    <t>120740005961</t>
  </si>
  <si>
    <t>270700213379</t>
  </si>
  <si>
    <t>Область: Западно-Казахстанская, Район: Байтерек, Село: Кушум, Улица: Достык, Дом: 58, квартира (офис): 2</t>
  </si>
  <si>
    <t>АРСАХАНОВ РИЗВАН УМАР-АЛИЕВИЧ</t>
  </si>
  <si>
    <t xml:space="preserve">ТОО "ЗАНГАР К" </t>
  </si>
  <si>
    <t>271800003375</t>
  </si>
  <si>
    <t>Область: Западно-Казахстанская, Город: Уральск, Улица: Абулхаир хана, Дом: 6/4</t>
  </si>
  <si>
    <t>МАСЛОВ АНДРЕЙ ВАЛЕНТИНОВИЧ</t>
  </si>
  <si>
    <t>СЛЕТА СЕРГЕЙ ВЛАДИМИРОВИЧ</t>
  </si>
  <si>
    <t xml:space="preserve">ТОО «Буровые технологии» </t>
  </si>
  <si>
    <t>110540006207</t>
  </si>
  <si>
    <t>271800053140</t>
  </si>
  <si>
    <t>Область: Западно-Казахстанская, Город: Уральск, Улица: проспект Абай, Дом: 113/1, квартира (офис): 16</t>
  </si>
  <si>
    <t>ДЖАЛАЛОВ НУРАДДИН ВАЛИ ОГЛЫ</t>
  </si>
  <si>
    <t xml:space="preserve">ТОО «Grand Bilding Servis» </t>
  </si>
  <si>
    <t>180540038486</t>
  </si>
  <si>
    <t>271800094269</t>
  </si>
  <si>
    <t>Область: Западно-Казахстанская, Город: Уральск, Улица: Промышленная зона ЖЕЛАЕВО, Дом: 35А</t>
  </si>
  <si>
    <t>АРАЛОВ АЙБАР ЕРСАЙЫНОВИЧ</t>
  </si>
  <si>
    <t>БАСАРОВ СЕРИК КИНЖЕБАЕВИЧ</t>
  </si>
  <si>
    <t>К\Х "Алтын Дән"</t>
  </si>
  <si>
    <t>750812402706</t>
  </si>
  <si>
    <t>271812252118</t>
  </si>
  <si>
    <t>Область: Западно-Казахстанская, Город: Уральск, Улица: Толстого Л., Дом: 127, квартира (офис): 41</t>
  </si>
  <si>
    <t>ШУНАЕВА АЙГУЛЬ ТАБЫЛГАЛИЕВНА</t>
  </si>
  <si>
    <t>ТОО Саяна-Трейд Компани</t>
  </si>
  <si>
    <t>090940011975</t>
  </si>
  <si>
    <t>582100301154</t>
  </si>
  <si>
    <t xml:space="preserve">г. Шымкент , ул. Мадели кожа , д. б/н 
</t>
  </si>
  <si>
    <t xml:space="preserve">ТУРАБЕКОВ БАУРЖАН ЭРАЛИЕВИЧ </t>
  </si>
  <si>
    <t>Төлебеков Нұржан Өмірзақұлы</t>
  </si>
  <si>
    <t xml:space="preserve">ПАНИЧКИН АЛЕКСАНДР БОРИСОВИЧ 
ИП PAB Trade 
</t>
  </si>
  <si>
    <t>771224300327</t>
  </si>
  <si>
    <t>031412333081</t>
  </si>
  <si>
    <t>Төлеген Дон</t>
  </si>
  <si>
    <t xml:space="preserve">ХАЖИЕВ МАХСУД САЙТМУХТАРОВИЧ </t>
  </si>
  <si>
    <t>870315303176</t>
  </si>
  <si>
    <t>582020469150</t>
  </si>
  <si>
    <t>Область: Акмолинская, Город: Астана, Улица: Сауран, Дом: 5, квартира (офис): 85</t>
  </si>
  <si>
    <t xml:space="preserve">ТОО "Горно-рудная компания "Магистраль". </t>
  </si>
  <si>
    <t>170640020584</t>
  </si>
  <si>
    <t>600300663608</t>
  </si>
  <si>
    <t>Область: Акмолинская, Город: Астана, Улица: ДИНМУХАМЕД КОНАЕВ, Дом: 12/1, квартира (офис): 58</t>
  </si>
  <si>
    <t>БАЙГАСИМОВ ДИДАР ЕРБОЛОВИЧ</t>
  </si>
  <si>
    <t>ОРАЗБЕКОВ ЖАНАЙДАР АМАНТАЕВИЧ</t>
  </si>
  <si>
    <t>ТОО "АКС-Билдинг"</t>
  </si>
  <si>
    <t>141040013626</t>
  </si>
  <si>
    <t>620200462156</t>
  </si>
  <si>
    <t>Область: Акмолинская, Город: Астана, Улица: АХМЕТ БАЙТУРСЫНУЛЫ, Дом: 5, квартира (офис): ВП41</t>
  </si>
  <si>
    <t>СЫЗДЫКОВА АСЕМ КАЙРЖАНОВНА</t>
  </si>
  <si>
    <t>ТОО "Колор Астана"</t>
  </si>
  <si>
    <t>160440022732</t>
  </si>
  <si>
    <t>620200515469</t>
  </si>
  <si>
    <t>Область: Акмолинская, Город: Астана, Улица: ПРОСПЕКТ РАКЫМЖАН КОШКАРБАЕВ, Дом: 2, квартира (офис): 2</t>
  </si>
  <si>
    <t xml:space="preserve">КИМ ЮНГИЛЬ </t>
  </si>
  <si>
    <t>ТОО "ИНАРА НС"</t>
  </si>
  <si>
    <t>030840007407</t>
  </si>
  <si>
    <t>620300231135</t>
  </si>
  <si>
    <t>Область: Акмолинская, Город: Астана, Улица: ПРОСПЕКТ РЕСПУБЛИКИ, Дом: 23</t>
  </si>
  <si>
    <t>ЖОЛАМАНОВ АБДУЛАЗИ АСАНОВИЧ</t>
  </si>
  <si>
    <t xml:space="preserve">ТОО "Дизайн Бетон". 
</t>
  </si>
  <si>
    <t>120940001331</t>
  </si>
  <si>
    <t>620300358914</t>
  </si>
  <si>
    <t>ЖУКОВ ВАЛЕРИАН АЛЕКСАНДРОВИЧ</t>
  </si>
  <si>
    <t xml:space="preserve">ТОО "Компания "Железный партнер". </t>
  </si>
  <si>
    <t>121140001296</t>
  </si>
  <si>
    <t>620300361243</t>
  </si>
  <si>
    <t>Область: Акмолинская, Город: Астана, Улица: КОШКЕ КЕМЕНГЕРУЛЫ, Дом: 17 литер "А1"</t>
  </si>
  <si>
    <t>КЫССА ИВАН ИВАНОВИЧ</t>
  </si>
  <si>
    <t>ТОО МиС "Спецстрой"</t>
  </si>
  <si>
    <t>130440029276</t>
  </si>
  <si>
    <t>620300369524</t>
  </si>
  <si>
    <t>Область: Акмолинская, Город: Астана, Улица: 2-ая Алматинская, Дом: 55/1</t>
  </si>
  <si>
    <t>ИВАНЧЕНКО МИХАИЛ ИВАНОВИЧ</t>
  </si>
  <si>
    <t>ТОО "Альянс Металл Строй НТ".</t>
  </si>
  <si>
    <t>110140002874</t>
  </si>
  <si>
    <t>620500007278</t>
  </si>
  <si>
    <t>Область: Акмолинская, Город: Астана, Улица: ПРОСПЕКТ АБЫЛАЙ ХАНА, Дом: 24, квартира (офис): 5</t>
  </si>
  <si>
    <t xml:space="preserve">БОЗКУРТ ТАНЗЕР </t>
  </si>
  <si>
    <t xml:space="preserve">БОЗКУРТ ЛЕВЕНТ </t>
  </si>
  <si>
    <t xml:space="preserve">ТОО "ТИМПАН". </t>
  </si>
  <si>
    <t>110940007527</t>
  </si>
  <si>
    <t>620500010973</t>
  </si>
  <si>
    <t>Область: Акмолинская, Город: Астана, Улица: МАНАСА, Дом: 20/2, квартира (офис): 15</t>
  </si>
  <si>
    <t>МЯСНЯНКИНА ЖАННА ГЕННАДИЕВНА</t>
  </si>
  <si>
    <t>НУРМАГАМБЕТОВ АБАЙ НУРЛЫБАЕВИЧ</t>
  </si>
  <si>
    <t>ТОО "Целина Проект"</t>
  </si>
  <si>
    <t>130240023309</t>
  </si>
  <si>
    <t>620500021121</t>
  </si>
  <si>
    <t>Область: Акмолинская, Город: Астана, Улица: Проспект САРЫАРКА, Дом: 31/2, квартира (офис): ВП-4</t>
  </si>
  <si>
    <t>АХМЕТ МАРЖАН АБДИЖАМЕЛОВНА</t>
  </si>
  <si>
    <t>РАХИМОВА РЫСТЫ ҚЫЗҒАРЫҚЫЗЫ</t>
  </si>
  <si>
    <t>ТОО "KazМЕР"</t>
  </si>
  <si>
    <t>160240030476</t>
  </si>
  <si>
    <t>620500060650</t>
  </si>
  <si>
    <t>Область: Акмолинская, Город: Астана, Улица: Сыганак, Дом: 29, квартира (офис): 927</t>
  </si>
  <si>
    <t>МӘСІМҒАЗИЕВ ҚУАНЫШБАЙ СӘРСЕНБАЙҰЛЫ</t>
  </si>
  <si>
    <t xml:space="preserve">ТОО "Буровое и Нефтепромысловое оборудование" 
</t>
  </si>
  <si>
    <t>120440015086</t>
  </si>
  <si>
    <t>061000212143</t>
  </si>
  <si>
    <t>Область: Актюбинская, Город: Актобе, Улица: проспект Санкибай батыра, Дом: 1, квартира (офис): 220</t>
  </si>
  <si>
    <t>БАТЫРХАНОВ КАНАТ ТАЛГАТОВИЧ</t>
  </si>
  <si>
    <t>Төлеубай Тәттігүл Жанайдарқызы</t>
  </si>
  <si>
    <t>ТОО "Динамо"</t>
  </si>
  <si>
    <t>940440001453</t>
  </si>
  <si>
    <t>061800022994</t>
  </si>
  <si>
    <t>Область: Актюбинская, Район: Хромтауский, Село: Хромтау, Улица: МУХТАРА АУЕЗОВА, Дом: 18, квартира (офис): 17</t>
  </si>
  <si>
    <t>ЖУМАНОВ АНУАР ХАМИТОВИЧ</t>
  </si>
  <si>
    <t>АБЕНОВА ГУЛЬДЕН МЕНДЕШЕВНА</t>
  </si>
  <si>
    <t>ТОО "АЛМАТЫ АТО"</t>
  </si>
  <si>
    <t>001240000396</t>
  </si>
  <si>
    <t>600800053952</t>
  </si>
  <si>
    <t>Область: Актюбинская, Город: Актобе, Улица: проспект Санкибай батыра, Дом: 3Б, квартира (офис): оф.4/1</t>
  </si>
  <si>
    <t>ТОО "СпецТрансСтройКомпани"</t>
  </si>
  <si>
    <t>090740001495</t>
  </si>
  <si>
    <t>061800286608</t>
  </si>
  <si>
    <t>Область: Актюбинская, Город: Актобе, Улица: Пожарского, Дом: 105</t>
  </si>
  <si>
    <t>ШИРЯЕВ СЕРГЕЙ ВИКТОРОВИЧ</t>
  </si>
  <si>
    <t>ТОО "Union Broker"</t>
  </si>
  <si>
    <t>110540016908</t>
  </si>
  <si>
    <t>061800305993</t>
  </si>
  <si>
    <t>Область: Актюбинская, Город: Актобе, Улица: Проспект Алии Молдагуловой, Дом: 66\ 1, квартира (офис): 8</t>
  </si>
  <si>
    <t>АБДРАХМАНОВ РУСЛАН ТЛЕКТЕСОВИЧ</t>
  </si>
  <si>
    <t>ТОО "BEST Транспорт"</t>
  </si>
  <si>
    <t>140140022100</t>
  </si>
  <si>
    <t>061800332033</t>
  </si>
  <si>
    <t>Область: Актюбинская, Город: Актобе, Улица: Есет батыра, Дом: 103 корпус 2, квартира (офис): 5</t>
  </si>
  <si>
    <t>МҰХАМЕДСАДЫҚ ҰЛЖАН ТЕМІРЖАНҚЫЗЫ</t>
  </si>
  <si>
    <t>ТОО "Рантье"</t>
  </si>
  <si>
    <t>060940008236</t>
  </si>
  <si>
    <t>061800257538</t>
  </si>
  <si>
    <t>Область: Актюбинская, Город: Актобе, Улица: Проспект Алии Молдагуловой, Дом: 22, квартира (офис): 19</t>
  </si>
  <si>
    <t>ДОСМАГАНБЕТОВА ЛЯЗЗАТ ЕРМЕКБАЙКЫЗЫ</t>
  </si>
  <si>
    <t xml:space="preserve">ТОО "DAIANA TRADING"
  </t>
  </si>
  <si>
    <t>100440017227</t>
  </si>
  <si>
    <t>090400225318</t>
  </si>
  <si>
    <t>Область: Алматинская, Район: Илийский, Село: Жанадаур, Улица: КАЗАНГАПА, Дом: 16</t>
  </si>
  <si>
    <t>БАЙТУЛЕУОВА НУРГУЛЬ УМАРГАЛИЕВНА</t>
  </si>
  <si>
    <t>Тряхова Наталья Борисовна</t>
  </si>
  <si>
    <t>ТОО "DostarGroupSnab"</t>
  </si>
  <si>
    <t>160840014684</t>
  </si>
  <si>
    <t>090400237982</t>
  </si>
  <si>
    <t>Область: Алматинская, Район: Илийский, Село: пос. Первомайский, Улица: Район ПРОМЗОНА, Дом: -</t>
  </si>
  <si>
    <t>ЖҰМАТАЙ ЕРЛАН СЕЙТХАНҰЛЫ</t>
  </si>
  <si>
    <t xml:space="preserve">ТОО «Кенхан» </t>
  </si>
  <si>
    <t>171040010210</t>
  </si>
  <si>
    <t>091300223794</t>
  </si>
  <si>
    <t>Область: Алматинская, Город: Конаев, Улица: Микрорайон 5, Дом: 23, квартира (офис): 1</t>
  </si>
  <si>
    <t>ТАЛКАНБАЕВ АЙДАР БОЛАТЖАНОВИЧ</t>
  </si>
  <si>
    <t>ТОО «Saulet group» (Саулет Груп)</t>
  </si>
  <si>
    <t>011040001267</t>
  </si>
  <si>
    <t>600300123090</t>
  </si>
  <si>
    <t>Область: Алматинская, Город: г.Алматы, Улица: М-ОН ТАУГУЛЬ, Дом: 82, квартира (офис): 24</t>
  </si>
  <si>
    <t>АХАНОВ АНУАР ШАЛКАРОВИЧ</t>
  </si>
  <si>
    <t>АХАНОВ ШАЛКАР КАКЕНОВИЧ</t>
  </si>
  <si>
    <t xml:space="preserve">ИП "Elite Stone" </t>
  </si>
  <si>
    <t>940403302210</t>
  </si>
  <si>
    <t>600320734764</t>
  </si>
  <si>
    <t>Область: Алматинская, Район: Енбекшиказахский, Село: -</t>
  </si>
  <si>
    <t>600900561222</t>
  </si>
  <si>
    <t>Область: Алматинская, Город: Алматы, Улица: Достык(Б.Ленина), Дом: 160</t>
  </si>
  <si>
    <t>КИМ РОБЕРТ ЛЕОНТЬЕВИЧ</t>
  </si>
  <si>
    <t>ТОО "БОМПИ Текс"</t>
  </si>
  <si>
    <t>000940000081</t>
  </si>
  <si>
    <t>582100010842</t>
  </si>
  <si>
    <t>Область: Туркестанская, Город: Шымкент, Улица: ЖАНСУГУРОВА, Дом: Б/Н</t>
  </si>
  <si>
    <t>ОРДАБЕКОВА САБИНА МАРАТОВНА</t>
  </si>
  <si>
    <t>Тугайбекова Жанар Амангалиевна</t>
  </si>
  <si>
    <t>ТОО "Сунхар сервис"</t>
  </si>
  <si>
    <t>130540024358</t>
  </si>
  <si>
    <t>331000037528</t>
  </si>
  <si>
    <t>Область: Кызылординская, Город: Кызылорда, Улица: АМАНГЕЛЬДЫ ИМАНОВ, Дом: 20</t>
  </si>
  <si>
    <t>МАНАРБАЕВА ЖАНАТ АБИЛСАНОВНА</t>
  </si>
  <si>
    <t>ТОО «Аль-Нұр ГАЗ»</t>
  </si>
  <si>
    <t>151040003472</t>
  </si>
  <si>
    <t>481400058195</t>
  </si>
  <si>
    <t>Область: Северо-Казахстанская, Город: Петропавловск, Улица: имени Жамбыла, Дом: 247</t>
  </si>
  <si>
    <t>АУБАКИРОВ НУРЖАН УРОЗБЕКОВИЧ</t>
  </si>
  <si>
    <t>ТОО "Kaz TianMa_business (Каз ТианМа_бизнес)"</t>
  </si>
  <si>
    <t>180440020083</t>
  </si>
  <si>
    <t>601000032370</t>
  </si>
  <si>
    <t>Область: Алматинская, Район: Талгарский, Село: БЕЛБУЛАК, Улица: ШАКЕН АЙМАНОВ, Дом: 16</t>
  </si>
  <si>
    <t>КИМ ГУЛЬНАРА АЛТАЕВНА</t>
  </si>
  <si>
    <t>Тукубаев Арлан Сагымжанович</t>
  </si>
  <si>
    <t>ТОО "BLUSPARK"</t>
  </si>
  <si>
    <t>090440019219</t>
  </si>
  <si>
    <t>600300575429</t>
  </si>
  <si>
    <t>Область: Алматинская, Город: Алматы, Улица: Егизбаева, Дом: 13, квартира (офис): офис 92</t>
  </si>
  <si>
    <t>ЗЕЙНОЛЛА ЖАЛҒАС СЕРІКҰЛЫ</t>
  </si>
  <si>
    <t>ТОО "Дозор и К"</t>
  </si>
  <si>
    <t>050240001422</t>
  </si>
  <si>
    <t>600700552963</t>
  </si>
  <si>
    <t>Область: Алматинская, Город: Алматы, Улица: Шагабутдинова, Дом: 123, квартира (офис): 1</t>
  </si>
  <si>
    <t>БИСЕНБАЕВ МЫРЗАХАН АМАНГЕЛДИЕВИЧ</t>
  </si>
  <si>
    <t>КОНАЕВ НУРБОЛАТ АБДИМАЖАНОВИЧ</t>
  </si>
  <si>
    <t>ТОО «НЕМОС»</t>
  </si>
  <si>
    <t>160540019486</t>
  </si>
  <si>
    <t>600700743175</t>
  </si>
  <si>
    <t>Область: Алматинская, Город: Алматы, Улица: Проспект СЕЙФУЛЛИНА, Дом: 500/79</t>
  </si>
  <si>
    <t>ГУРЬЕВ СЕРГЕЙ ГЕННАДЬЕВИЧ</t>
  </si>
  <si>
    <t xml:space="preserve">ЗАВЬЯЛОВ АЛЕКСЕЙ </t>
  </si>
  <si>
    <t>ТОО Гермес Голд</t>
  </si>
  <si>
    <t>191140003215</t>
  </si>
  <si>
    <t>391700320661</t>
  </si>
  <si>
    <t>ПОДКОРЫТОВ ВАСИЛИЙ ВАСИЛЬЕВИЧ</t>
  </si>
  <si>
    <t>Тулегенов Арман Кабдрахметович</t>
  </si>
  <si>
    <t xml:space="preserve">ТОО "Ас - Бикеш". </t>
  </si>
  <si>
    <t>040440008115</t>
  </si>
  <si>
    <t>600300520223</t>
  </si>
  <si>
    <t>Область: Акмолинская, Город: Астана, Улица: Микрорайон АЛЬ-ФАРАБИ  Проспект ШАКАРИМ КУДАЙБЕРДИУЛЫ, Дом: 36/3, квартира (офис): 24</t>
  </si>
  <si>
    <t>ФАХУРТДИНОВ РУСТЕМ НИКОЛАЕВИЧ</t>
  </si>
  <si>
    <t>ПАЛТУШЕВА ЗУХРА АБДУВАЛИЕВНА</t>
  </si>
  <si>
    <t>ТОО "ALICOMP"</t>
  </si>
  <si>
    <t>180840012007</t>
  </si>
  <si>
    <t>620500116803</t>
  </si>
  <si>
    <t>Область: Акмолинская, Город: Астана, Улица: Проспект ШАКАРИМ КУДАЙБЕРДИУЛЫ, Дом: 72, квартира (офис): офис 213</t>
  </si>
  <si>
    <t>ТАСТАМБЕКОВ КАНАТЖАН СЕРИКОВИЧ</t>
  </si>
  <si>
    <t xml:space="preserve">АБЛАЙҚЫЗЫ АМИРА </t>
  </si>
  <si>
    <t xml:space="preserve">ТОО "ПРАНАСТРОЙ Л.Т.Д.". </t>
  </si>
  <si>
    <t>070740005820</t>
  </si>
  <si>
    <t>620200305579</t>
  </si>
  <si>
    <t>Область: Акмолинская, Город: Астана, Улица: ПРОСПЕКТ АБЫЛАЙ ХАНА, Дом: 36, квартира (офис): 49</t>
  </si>
  <si>
    <t>БАЛАБАЕВ ЕСЕН ТАСБОЛАТОВИЧ</t>
  </si>
  <si>
    <t xml:space="preserve">ИП "Акпар"АҚПАР ӘКЕЖАН ЕРБОЛАТҰЛЫ </t>
  </si>
  <si>
    <t>971102350956</t>
  </si>
  <si>
    <t>620221379929</t>
  </si>
  <si>
    <t>Область: Акмолинская, Город: Астана, Улица: КАЖЫМУКАН, Дом: 14, квартира (офис): 22</t>
  </si>
  <si>
    <t xml:space="preserve">ТОО  "Амир-Бади" </t>
  </si>
  <si>
    <t>180940005365</t>
  </si>
  <si>
    <t>620200605155</t>
  </si>
  <si>
    <t>Область: Акмолинская, Город: Астана, Улица: 23-15, Дом: 12/1, квартира (офис): 13</t>
  </si>
  <si>
    <t>КАРБАЕВ АДИЛЬБЕК САБИТОВИЧ</t>
  </si>
  <si>
    <t xml:space="preserve">ТОО  "Ice Group KZ" </t>
  </si>
  <si>
    <t>141140010080</t>
  </si>
  <si>
    <t>430600023792</t>
  </si>
  <si>
    <t>Область: Акмолинская, Город: Астана, Улица: ШАМШИ КАЛДАЯКОВ, Дом: 4, квартира (офис): 110</t>
  </si>
  <si>
    <t>ТИМУР ИСКЕНДЕР ТИМУРҰЛЫ</t>
  </si>
  <si>
    <t>ДАНИЯРОВ ТИМУР РОМАНУЛЫ</t>
  </si>
  <si>
    <t>ТОО «Томирис и КМ»</t>
  </si>
  <si>
    <t>040740000458</t>
  </si>
  <si>
    <t>391700225842</t>
  </si>
  <si>
    <t>Область: Костанайская, Город: Костанай, Улица: С.БАЙМАГАМБЕТОВА, Дом: 162, квартира (офис): 14</t>
  </si>
  <si>
    <t>ТУЛЕГЕНОВ АРМАН КАБДРАХМЕТОВИЧ</t>
  </si>
  <si>
    <t>МУЛДАБЕКОВ БЕРИК ГАБДУЛОВИЧ</t>
  </si>
  <si>
    <t xml:space="preserve">ТОО "HSS-URAL"
</t>
  </si>
  <si>
    <t>120340013016</t>
  </si>
  <si>
    <t>151000056702</t>
  </si>
  <si>
    <t>Область: Западно-Казахстанская, Город: Уральск, Улица: Промышленная зона ЖЕЛАЕВО, Дом: 8/7</t>
  </si>
  <si>
    <t>КУЖАХМЕТОВ МАРАТ АБДУЛЛАЕВИЧ</t>
  </si>
  <si>
    <t>Тулемисов Айбар Койшекенович</t>
  </si>
  <si>
    <t>ТОО "Термострой"</t>
  </si>
  <si>
    <t>030440020192</t>
  </si>
  <si>
    <t>270100218015</t>
  </si>
  <si>
    <t>Область: Западно-Казахстанская, Город: Уральск, Улица: КУТЯКОВА, Дом: 91</t>
  </si>
  <si>
    <t>СТАРКОВ БОРИС ВЛАДИМИРОВИЧ</t>
  </si>
  <si>
    <t>ШЕВАЛДИНА ЮЛИЯ МИХАЙЛОВНА</t>
  </si>
  <si>
    <t>ТОО «Уральский мясоперерабатывающий комбинат «Ибрагим»</t>
  </si>
  <si>
    <t>030540004858</t>
  </si>
  <si>
    <t>270100218620</t>
  </si>
  <si>
    <t>Область: Западно-Казахстанская, Город: Уральск, Село: Желаево, Улица: Район ПРОМЗОНА, Дом: -</t>
  </si>
  <si>
    <t>КУРБАНОВ ИСЛАМ АБАСАЛИЕВИЧ</t>
  </si>
  <si>
    <t>ТОО "БатысТрансСтрой"</t>
  </si>
  <si>
    <t>030640003823</t>
  </si>
  <si>
    <t>270100218928</t>
  </si>
  <si>
    <t>Область: Западно-Казахстанская, Город: Уральск, Улица: АЛМАТЫ, Дом: 54/1</t>
  </si>
  <si>
    <t>КУРМАНГАЛИЕВ ТЕМИРГАЛИ БЕРДЫГАЛИЕВИЧ</t>
  </si>
  <si>
    <t xml:space="preserve">ТОО "Азимут-Опт" </t>
  </si>
  <si>
    <t>030940004159</t>
  </si>
  <si>
    <t>270100219915</t>
  </si>
  <si>
    <t>Область: Западно-Казахстанская, Город: Уральск, Улица: Жданова, Дом: 1</t>
  </si>
  <si>
    <t>ТУЛЕМИСОВ АЙБАР КОЙШЕКЕНОВИЧ</t>
  </si>
  <si>
    <t>БЕЛЯЕВ СЕРГЕЙ МИХАЙЛОВИЧ</t>
  </si>
  <si>
    <t>ТОО Көмек Құрылыс</t>
  </si>
  <si>
    <t>031040005840</t>
  </si>
  <si>
    <t>270100220292</t>
  </si>
  <si>
    <t>Область: Западно-Казахстанская, Город: Уральск, Улица: ТОЛСТОГО, Дом: 51, квартира (офис): -</t>
  </si>
  <si>
    <t>ЦОЙ ВАЛЕНТИН ВАСИЛЬЕВИЧ</t>
  </si>
  <si>
    <t>ТОО  "Каризма"</t>
  </si>
  <si>
    <t>040240005926</t>
  </si>
  <si>
    <t>270100221499</t>
  </si>
  <si>
    <t>Область: Западно-Казахстанская, Город: Уральск, Улица: АЛЕКСЕЙ ЧЕРЕКАЕВ, Дом: 5</t>
  </si>
  <si>
    <t>АГЫБАЕВ АЙБЕК ЖУМАДИЛОВИЧ</t>
  </si>
  <si>
    <t xml:space="preserve">ТОО «Snack Sauda West Distribution» </t>
  </si>
  <si>
    <t>070540003034</t>
  </si>
  <si>
    <t>270100236926</t>
  </si>
  <si>
    <t>Область: Западно-Казахстанская, Город: Уральск, Улица: ГРИГОРИЙ ПОТАНИН, Дом: 14</t>
  </si>
  <si>
    <t>КАПЕЗОВ АРТУР ЗИНЕДЕНОВИЧ</t>
  </si>
  <si>
    <t>ТОО Армут</t>
  </si>
  <si>
    <t>060240012348</t>
  </si>
  <si>
    <t>270700211218</t>
  </si>
  <si>
    <t>Область: Западно-Казахстанская, Район: Байтерек, Село: Жалын, Улица: Тауелсиздик, Дом: 2</t>
  </si>
  <si>
    <t>РАХМЕТОВ АСЫЛАНБЕК МЕНДИГАЛИЕВИЧ</t>
  </si>
  <si>
    <t xml:space="preserve">КХ «Дон В.К.» ДОН ВАЛЕРИЙ КОНСТАНТИНОВИЧ </t>
  </si>
  <si>
    <t>550310300099</t>
  </si>
  <si>
    <t>271010214269</t>
  </si>
  <si>
    <t>Область: Западно-Казахстанская, Район: Байтерек, Село: Дарьинское, Улица: нет данных, Дом: .</t>
  </si>
  <si>
    <t>ДОН ВАЛЕРИЙ КОНСТАНТИНОВИЧ</t>
  </si>
  <si>
    <t xml:space="preserve">ТОО  "Алеф LTD" </t>
  </si>
  <si>
    <t>130140023365</t>
  </si>
  <si>
    <t>271800061086</t>
  </si>
  <si>
    <t>АЛЬЖАНОВ АНУАРБЕК БЕЙБИТОВИЧ</t>
  </si>
  <si>
    <t xml:space="preserve">ТОО «ОралКомТранс» </t>
  </si>
  <si>
    <t>141040028991</t>
  </si>
  <si>
    <t>271800070248</t>
  </si>
  <si>
    <t>Область: Западно-Казахстанская, Город: Уральск, Улица: МИКРОРАЙОН АСТАНА, Дом: 45, квартира (офис): 109а</t>
  </si>
  <si>
    <t>ВАРЧУК ПЕТР ВИКТОРОВИЧ</t>
  </si>
  <si>
    <t>ГАЛИНОВСКИЙ АНДРЕЙ МИХАЙЛОВИЧ</t>
  </si>
  <si>
    <t>ТОО "Производственная фирма "СНАБЭЛЕКТРОМОНТАЖ"</t>
  </si>
  <si>
    <t>970240005966</t>
  </si>
  <si>
    <t>600900095610</t>
  </si>
  <si>
    <t>Область: Алматинская, Город: г.Алматы, Улица: НУРМАКОВА, Дом: 27</t>
  </si>
  <si>
    <t>САКИПКАЛИЕВ ТИЛЕК ШАЙМАРДАНОВИЧ</t>
  </si>
  <si>
    <t>ТОО "Казторгснаб"</t>
  </si>
  <si>
    <t>050240026564</t>
  </si>
  <si>
    <t>600900549619</t>
  </si>
  <si>
    <t>Область: Западно-Казахстанская, Город: Уральск, Улица: Курмангазы, Дом: 177, квартира (офис): 11</t>
  </si>
  <si>
    <t>ШАЙМУХАНОВ АЙДАР САКТАГАНОВИЧ</t>
  </si>
  <si>
    <t>ТОО "МАРАСАНТ</t>
  </si>
  <si>
    <t>061240007136</t>
  </si>
  <si>
    <t>620300285145</t>
  </si>
  <si>
    <t>Область: Западно-Казахстанская, Город: Уральск, Улица: ГЕРОЯ СОВЕТСКОГО СОЮЗА С.ЖАКСЫГУЛОВА, Дом: 1/2</t>
  </si>
  <si>
    <t>КОНЕЕВ АМАНЖОЛ ИСМАГУЛОВИЧ</t>
  </si>
  <si>
    <t>ТОО «Казына Тараз»</t>
  </si>
  <si>
    <t>160240013327</t>
  </si>
  <si>
    <t>211500271700</t>
  </si>
  <si>
    <t>Область: Жамбылская, Город: Тараз, Улица: ЕРДЕНБЕКА НИЕТКАЛИЕВА, Дом: 105В</t>
  </si>
  <si>
    <t>ТУРАПБЕКОВА САГИРА КАЛМУХАНБЕТОВНА</t>
  </si>
  <si>
    <t>КЕНЖЕБАЕВ БАХЫТЖАН АМИРБЕКОВИЧ</t>
  </si>
  <si>
    <t>Турапбекова Сагира Калмуханбетовна</t>
  </si>
  <si>
    <t>ИП "Кұрылыс Дизайн"</t>
  </si>
  <si>
    <t>760925301351</t>
  </si>
  <si>
    <t>211513598526</t>
  </si>
  <si>
    <t xml:space="preserve">ТОО «The Leaque»   </t>
  </si>
  <si>
    <t>150740017168</t>
  </si>
  <si>
    <t>600400698285</t>
  </si>
  <si>
    <t>ПОЯРЕЛЬ МАКСИМ АЛЕКСАНДРОВИЧ</t>
  </si>
  <si>
    <t>Турлыбаев Аблай Нурмаханович</t>
  </si>
  <si>
    <t xml:space="preserve">ИП «GREY»-Приставкин Виктор Сергеевич </t>
  </si>
  <si>
    <t>941105350698</t>
  </si>
  <si>
    <t>270720305824</t>
  </si>
  <si>
    <t>Область: Западно-Казахстанская, Район: Байтерек, Село: Атамекен, Улица: УЛИЦА Кулынды, Дом: 26</t>
  </si>
  <si>
    <t>Турманов Малик Рашитович</t>
  </si>
  <si>
    <t xml:space="preserve">ИП Fortuna ДУЙСАЛИЕВА РАЗИЯ КЕНЕСОВНА </t>
  </si>
  <si>
    <t>870215402218</t>
  </si>
  <si>
    <t>271420068803</t>
  </si>
  <si>
    <t>Область: Западно-Казахстанская, Город: Уральск, Улица: Евразия, Дом: 52, квартира (офис): 51</t>
  </si>
  <si>
    <t>ИП Серова Валентина Петровна</t>
  </si>
  <si>
    <t>490628401257</t>
  </si>
  <si>
    <t>271812208385</t>
  </si>
  <si>
    <t xml:space="preserve">ТОО "Строительная компания "Уральскстроймонтаж"  </t>
  </si>
  <si>
    <t>020340007378</t>
  </si>
  <si>
    <t>270100212720</t>
  </si>
  <si>
    <t>Область: Западно-Казахстанская, Город: Уральск, Улица: ГРИГОРИЙ ПОТАНИН, Дом: 1/3</t>
  </si>
  <si>
    <t>ТУРМАНОВ МАРАТ РАШИТОВИЧ</t>
  </si>
  <si>
    <t>КАЗМУХАМБЕТОВ ЕРСАИН МУРАТОВИЧ</t>
  </si>
  <si>
    <t>Турманов Марат Рашитович</t>
  </si>
  <si>
    <t>ТОО "Милана-Темір"</t>
  </si>
  <si>
    <t>040740001545</t>
  </si>
  <si>
    <t>270100223627</t>
  </si>
  <si>
    <t>Область: Западно-Казахстанская, Город: Уральск, Улица: Верхний Тупик, Дом: 1, квартира (офис): -</t>
  </si>
  <si>
    <t>ЖАЛМУРЗИЕВ МИРГАЛИЙ АБЕЛЬЧАКОВИЧ</t>
  </si>
  <si>
    <t>АО «Уральский завод металлоконструкций и цинкования»</t>
  </si>
  <si>
    <t>071040009355</t>
  </si>
  <si>
    <t>270100238823</t>
  </si>
  <si>
    <t>СУЛТАНОВ МАКСУТ БУЛАТОВИЧ</t>
  </si>
  <si>
    <t>ТОО "БГС-Аксай"</t>
  </si>
  <si>
    <t>000440005371</t>
  </si>
  <si>
    <t>270300009758</t>
  </si>
  <si>
    <t>Область: Западно-Казахстанская, Город: Аксай, Улица: Заводская, Дом: 17, квартира (офис):</t>
  </si>
  <si>
    <t>ИКСАНГАЛИЕВ КАИРЖАН ЕСИМБУЛАТОВИЧ</t>
  </si>
  <si>
    <t>ТОО «Batys Supply Group»</t>
  </si>
  <si>
    <t>120140014453</t>
  </si>
  <si>
    <t>270300217674</t>
  </si>
  <si>
    <t>Область: Западно-Казахстанская, Район: Бурлинский, Село: Аксай, Улица: Советская, Дом: 97, квартира (офис): 2</t>
  </si>
  <si>
    <t>БАЛМАШЕВ МЕЙРАМБАЙ БЕРЕГЕНОВИЧ</t>
  </si>
  <si>
    <t xml:space="preserve">ТОО «INNOVAPROM» </t>
  </si>
  <si>
    <t>120940015311</t>
  </si>
  <si>
    <t>270700213423</t>
  </si>
  <si>
    <t>Область: Западно-Казахстанская, Район: Байтерек, Село: Калининское, Улица: Энгельса, Дом: 16</t>
  </si>
  <si>
    <t>МИНГАЛЕЕВ САГИДУЛЛА ХАБИБУЛЛОВИЧ</t>
  </si>
  <si>
    <t xml:space="preserve">ТОО "БЕШТАУ-АВТО". </t>
  </si>
  <si>
    <t>131040019702</t>
  </si>
  <si>
    <t>271800064773</t>
  </si>
  <si>
    <t>Область: Западно-Казахстанская, Город: Уральск, Улица: СЫРЫМ ДАТ УЛЫ, Дом: 43</t>
  </si>
  <si>
    <t>ЧЕРНОБРОВИН ВИТАЛИЙ МИХАЙЛОВИЧ</t>
  </si>
  <si>
    <t>АСАНОВ НУРАДЛЬ САНСЫЗБАЕВИЧ</t>
  </si>
  <si>
    <t>ТОО Трубсервис KZ group</t>
  </si>
  <si>
    <t>131040020865</t>
  </si>
  <si>
    <t>271800064817</t>
  </si>
  <si>
    <t>Область: Западно-Казахстанская, Город: Уральск, Улица: 7 ОЙ КМ САРАТ ТР, Дом: 4В</t>
  </si>
  <si>
    <t>ИШАНБЕКОВ РАШИД ХАТЕПОВИЧ</t>
  </si>
  <si>
    <t>АРУОВ ЕРЖАН БАКЫТЖАНОВИЧ</t>
  </si>
  <si>
    <t xml:space="preserve">ТОО «Кузет-Семсер» </t>
  </si>
  <si>
    <t>160540010185</t>
  </si>
  <si>
    <t>271800079177</t>
  </si>
  <si>
    <t>Область: Западно-Казахстанская, Город: Уральск, Улица: Ярославская, Дом: 11</t>
  </si>
  <si>
    <t>СУЛТАНОВ СЕЙТКАЗЫ АЗИРОВИЧ</t>
  </si>
  <si>
    <t xml:space="preserve">ИП Белобородова Ирина Владимировна </t>
  </si>
  <si>
    <t>920116451112</t>
  </si>
  <si>
    <t>271810155181</t>
  </si>
  <si>
    <t>ИП Сундетов Аскар Тлешевич</t>
  </si>
  <si>
    <t>781211300566</t>
  </si>
  <si>
    <t>271811361206</t>
  </si>
  <si>
    <t xml:space="preserve">ИП "Манасян С.А" </t>
  </si>
  <si>
    <t>600514300486</t>
  </si>
  <si>
    <t>271811455604</t>
  </si>
  <si>
    <t>Страна: Грузия, Область: -</t>
  </si>
  <si>
    <t>ТОО НурЖанСтрой</t>
  </si>
  <si>
    <t>161240000536</t>
  </si>
  <si>
    <t>620200535837</t>
  </si>
  <si>
    <t>Область: Западно-Казахстанская, Город: Уральск, Улица: МИКРОРАЙОН ИМЕНИ Д.А.КУНАЕВА, Дом: 55, квартира (офис): 46</t>
  </si>
  <si>
    <t>ДУЙСЕНГАЛИЕВ ДАРХАН МУФТАХОВИЧ</t>
  </si>
  <si>
    <t>ТОО "ВостокПромМонтаж"</t>
  </si>
  <si>
    <t>990240008978</t>
  </si>
  <si>
    <t>181300001811</t>
  </si>
  <si>
    <t>Область: Восточно-Казахстанская, Район: Алтай, Село: г. Алтай, Улица: ВОДОПРОВОДНАЯ, Дом: 4</t>
  </si>
  <si>
    <t>ДУИСЕНОВА ЛАИЛА ЖАКУПБЕКОВНА</t>
  </si>
  <si>
    <t>ТКАЧ АЛЕКСАНДР ИВАНОВИЧ</t>
  </si>
  <si>
    <t>Тусупбекова Лаила Жакупбековна</t>
  </si>
  <si>
    <t>ТОО "Востокпромэлектромонтаж"</t>
  </si>
  <si>
    <t>050540007152</t>
  </si>
  <si>
    <t>181600049135</t>
  </si>
  <si>
    <t>Область: Восточно-Казахстанская, Город: Усть-Каменогорск, Улица: проспект Абая, Дом: 187</t>
  </si>
  <si>
    <t>ДЕМЕНТЬЕВ НИКОЛАЙ ИВАНОВИЧ</t>
  </si>
  <si>
    <t xml:space="preserve">ТОО "КТБ Восток" </t>
  </si>
  <si>
    <t>130840015161</t>
  </si>
  <si>
    <t>181600291612</t>
  </si>
  <si>
    <t>Область: Восточно-Казахстанская, Район: Алтай, Село: г. Алтай, Улица: ШОЛОХОВА, Дом: б/н</t>
  </si>
  <si>
    <t>КУАНБАЕВ КАЙРАТ САБИЕВИЧ</t>
  </si>
  <si>
    <t xml:space="preserve">ТОО «МЕГАСТРОЙ-МАРКЕТ SK»                          </t>
  </si>
  <si>
    <t>070140003367</t>
  </si>
  <si>
    <t>182700229635</t>
  </si>
  <si>
    <t>Область: Абай, Город: Семей, Улица: Пархоменко, Дом: 137а</t>
  </si>
  <si>
    <t xml:space="preserve">ТОО "Тараз центр обуви" </t>
  </si>
  <si>
    <t>160840022843</t>
  </si>
  <si>
    <t>211500274518</t>
  </si>
  <si>
    <t>Область: Алматинская, Город: Алматы, Улица: ШАШКИНА, Дом: 29, квартира (офис): 5 этаж офис 6</t>
  </si>
  <si>
    <t xml:space="preserve">ПАВЛЮЧЕНКО ДАРЬЯ </t>
  </si>
  <si>
    <t>Тян Виктор Динманович</t>
  </si>
  <si>
    <t>ТОО «NIKAcomm»</t>
  </si>
  <si>
    <t>980440003308</t>
  </si>
  <si>
    <t>600300000315</t>
  </si>
  <si>
    <t>ТЯН ВИКТОР ДИНМАНОВИЧ</t>
  </si>
  <si>
    <t>СОРОКИНА ВИКТОРИЯ ВИКТОРОВНА</t>
  </si>
  <si>
    <t>ТОО "1 Positive"</t>
  </si>
  <si>
    <t>070840005120</t>
  </si>
  <si>
    <t>600300557309</t>
  </si>
  <si>
    <t>Область: Алматинская, Город: Алматы, Улица: Микрорайон АКСАЙ-1А, Дом: 28А</t>
  </si>
  <si>
    <t>КАЙНАЗАРОВА ГУЛЬСАРА АЛЬПАМИСОВНА</t>
  </si>
  <si>
    <t>ТОО "DE-CON» (ДЕ-КОН)"</t>
  </si>
  <si>
    <t>071140015781</t>
  </si>
  <si>
    <t>600300560398</t>
  </si>
  <si>
    <t>Область: Алматинская, Город: Алматы, Улица: РАДЛОВА, Дом: 92/1</t>
  </si>
  <si>
    <t>ЦОЙ ЭДУАРД ЕВГЕНЬЕВИЧ</t>
  </si>
  <si>
    <t xml:space="preserve">ТОО «STOCK OIL 181» </t>
  </si>
  <si>
    <t>080740015601</t>
  </si>
  <si>
    <t>600300568096</t>
  </si>
  <si>
    <t>Область: Алматинская, Город: Алматы, Улица: Микрорайон АКСАЙ-4, Дом: 61, квартира (офис): 62</t>
  </si>
  <si>
    <t>ТОО "Abadan Entertainment"</t>
  </si>
  <si>
    <t>120440025460</t>
  </si>
  <si>
    <t>600400642837</t>
  </si>
  <si>
    <t>БЕЛИЦКИЙ ДМИТРИЙ НИКОЛАЕВИЧ</t>
  </si>
  <si>
    <t>ТОО "Ренснаб"</t>
  </si>
  <si>
    <t>020640003920</t>
  </si>
  <si>
    <t>600900505639</t>
  </si>
  <si>
    <t>ТОО «DIGICINEMA»</t>
  </si>
  <si>
    <t>160440032439</t>
  </si>
  <si>
    <t>600900710825</t>
  </si>
  <si>
    <t>Область: Алматинская, Город: Алматы, Улица: АХМЕДИЯРОВА К, Дом: 28</t>
  </si>
  <si>
    <t>ХАСЕНОВ ИЛЬЯ ИЛЬИЧ</t>
  </si>
  <si>
    <t xml:space="preserve"> ТОО «AdvArt Lighting» </t>
  </si>
  <si>
    <t>131240005284</t>
  </si>
  <si>
    <t>620200431414</t>
  </si>
  <si>
    <t>Область: Алматинская, Город: Алматы, Улица: МИКРОРАЙОН САМАЛ-1, Дом: 3, квартира (офис): 6</t>
  </si>
  <si>
    <t>АБУ МАРАЛ САҒЫНТАЙҰЛЫ</t>
  </si>
  <si>
    <t xml:space="preserve">Уанбаев Даурен Кинаятович </t>
  </si>
  <si>
    <t>УАНБАЕВ ДАУРЕН КИНАЯТОВИЧ</t>
  </si>
  <si>
    <t xml:space="preserve">ТОО «Нефтегазпром-Казахстан» </t>
  </si>
  <si>
    <t>070140000888</t>
  </si>
  <si>
    <t>600700229024</t>
  </si>
  <si>
    <t>Область: Восточно-Казахстанская, Город: Усть-Каменогорск, Улица: Загородная, Дом: 1</t>
  </si>
  <si>
    <t>БАЙГАРИН ТИМУР УЗРАИТДИНОВИЧ</t>
  </si>
  <si>
    <t xml:space="preserve">ТОО "СТРОЙДЕТАЛЬ" </t>
  </si>
  <si>
    <t>930540000734</t>
  </si>
  <si>
    <t>510700002460</t>
  </si>
  <si>
    <t>Область: Абай, Город: Семей, Село: Жаркын, Улица: ЖАРКЫН, Дом: 20</t>
  </si>
  <si>
    <t>ОМАРБАЕВ ТОКЕН АХМЕТЖАНОВИЧ</t>
  </si>
  <si>
    <t xml:space="preserve">ИП Мадиева Гульнар Толеугазиновна </t>
  </si>
  <si>
    <t>740512400360</t>
  </si>
  <si>
    <t>511210999074</t>
  </si>
  <si>
    <t>Область: Абай, Район: Урджарский, Село: Жарбулак</t>
  </si>
  <si>
    <t xml:space="preserve">ТОО «ВОСТОК-ГЕОЛОГИЯ» </t>
  </si>
  <si>
    <t>981240003899</t>
  </si>
  <si>
    <t>181600056644</t>
  </si>
  <si>
    <t>Область: Восточно-Казахстанская, Район: Глубоковский, Село: Опытное Поле, Улица: Степная, Дом: 15</t>
  </si>
  <si>
    <t>УАНБАЕВ ЖАСУЛАН КИНАЯТОВИЧ</t>
  </si>
  <si>
    <t>БАТАЛОВ ИСА АТАМОВИЧ</t>
  </si>
  <si>
    <t>Уанбаев Жасулан Кинаятович</t>
  </si>
  <si>
    <t>ТОО "СтройТрест-KZ"</t>
  </si>
  <si>
    <t>050640008614</t>
  </si>
  <si>
    <t>181600237893</t>
  </si>
  <si>
    <t>МАГОМАДОВ ВЛАДИМИР СЕРГЕЕВИЧ</t>
  </si>
  <si>
    <t>ТОО "Дос-Star LTD"</t>
  </si>
  <si>
    <t>150740001776</t>
  </si>
  <si>
    <t>181600307183</t>
  </si>
  <si>
    <t>Область: Восточно-Казахстанская, Город: Усть-Каменогорск, Улица: Дружбы Народов, Дом: 2/2, квартира (офис): 39</t>
  </si>
  <si>
    <t>КАСЕНОВ БОЛАТКАН СЕРИККАЛИЕВИЧ</t>
  </si>
  <si>
    <t>ИП ОСПАНОВА АҚМАРАЛ ЖАҢБЫРБАЙҚЫЗЫ (к/х кайнар)</t>
  </si>
  <si>
    <t>700717401425</t>
  </si>
  <si>
    <t>182720372926</t>
  </si>
  <si>
    <t>Область: Абай, Город: Семей, Улица: УЛИЦА ЗАЕЗД БОРОВОЙ, Дом: 5</t>
  </si>
  <si>
    <t>ТОО "Кристалл"</t>
  </si>
  <si>
    <t>960740005272</t>
  </si>
  <si>
    <t>430100012161</t>
  </si>
  <si>
    <t>Область: Мангистауская, Город: Актау, Улица: МИКРОРАЙОН 4, Дом: 28, квартира (офис): 26</t>
  </si>
  <si>
    <t xml:space="preserve">КОПТЕВ ВЛАДИМИР </t>
  </si>
  <si>
    <t xml:space="preserve"> ВЛАДИМИР ВАСИЛЬЕВИЧ</t>
  </si>
  <si>
    <t>Узакбаев Уразбек Сактаганович</t>
  </si>
  <si>
    <t>ТОО "Батша Куан Ойл"</t>
  </si>
  <si>
    <t>180740032830</t>
  </si>
  <si>
    <t>430700223161</t>
  </si>
  <si>
    <t>УЗАКБАЕВ УРАЗБЕК САКТАГАНОВИЧ</t>
  </si>
  <si>
    <t>БАТШАБАЕВ КУАНЫШ АМАЛУЛЫ</t>
  </si>
  <si>
    <t>ТОО "Region Mebel"</t>
  </si>
  <si>
    <t>111240020600</t>
  </si>
  <si>
    <t>620200384491</t>
  </si>
  <si>
    <t>Область: Акмолинская, Район: Целиноградский, Село: КАБАНБАЙ БАТЫР, Улица: БИРЛИК, Дом: 17/1</t>
  </si>
  <si>
    <t>ИМАНСЕЙТОВ ЕРЛАН САПАБЕКОВИЧ</t>
  </si>
  <si>
    <t>Уразаков Жанат Рахметович</t>
  </si>
  <si>
    <t xml:space="preserve">ТОО "ДЖЕЙЛАН ЛИМИТЕД" </t>
  </si>
  <si>
    <t>980640000479</t>
  </si>
  <si>
    <t>031400145571</t>
  </si>
  <si>
    <t>Область: Акмолинская, Город: Астана, Улица: Желтоксан, Дом: 37/1, квартира (офис): 34</t>
  </si>
  <si>
    <t xml:space="preserve">КОКТАЙ ВОЛКАН </t>
  </si>
  <si>
    <t>ТОО "Dream City Group"</t>
  </si>
  <si>
    <t>140640011572</t>
  </si>
  <si>
    <t>301900233327</t>
  </si>
  <si>
    <t>Область: Акмолинская, Город: Астана, Улица: Садоводческое товарищество БЕРЕЗОВАЯ РОЩА  Улица ЯБЛОНЕВАЯ, Дом: 154</t>
  </si>
  <si>
    <t>ОЗГАНБАЕВ ОРАЛХАН АНАРБАЕВИЧ</t>
  </si>
  <si>
    <t>ТОО "АР-РАЗАҚ ҚАЗЫНА"</t>
  </si>
  <si>
    <t>091140001664</t>
  </si>
  <si>
    <t>620200350145</t>
  </si>
  <si>
    <t>Область: Акмолинская, Город: Астана, Улица: БОГЕНБАЙ БАТЫРА, Дом: 56, квартира (офис): 12</t>
  </si>
  <si>
    <t>КӨМЕКОВ ҚАЙРАТ РЫСБАЙҰЛЫ</t>
  </si>
  <si>
    <t xml:space="preserve">ТОО "Компания Эргономика НС". </t>
  </si>
  <si>
    <t>091140012015</t>
  </si>
  <si>
    <t>620200350651</t>
  </si>
  <si>
    <t>Область: Акмолинская, Город: Астана, Улица: Жилой массив ЮГО-ВОСТОК (ЛЕВАЯ СТОРОНА)  Улица ШУ, Дом: 32</t>
  </si>
  <si>
    <t>ЗЕЛЕНСКАЯ ОЛЬГА АЛЕКСАНДРОВНА</t>
  </si>
  <si>
    <t>ТОО "КазМеталлПереработка"</t>
  </si>
  <si>
    <t>110640018323</t>
  </si>
  <si>
    <t>620200375173</t>
  </si>
  <si>
    <t>Область: Акмолинская, Город: Астана, Улица: ЖЕТИГЕН, Дом: 15/2</t>
  </si>
  <si>
    <t>РЕУТИН МАКСИМ ВЛАДИМИРОВИЧ</t>
  </si>
  <si>
    <t>ТОО La Brocca</t>
  </si>
  <si>
    <t>150840015462</t>
  </si>
  <si>
    <t>620200494000</t>
  </si>
  <si>
    <t>Область: Акмолинская, Город: Астана, Улица: ПРОСПЕКТ БАУЫРЖАН МОМЫШУЛЫ, Дом: 1</t>
  </si>
  <si>
    <t>НАРБЕКОВ НУРЖАН МУКАНОВИЧ</t>
  </si>
  <si>
    <t>ТОО "SPM Group"</t>
  </si>
  <si>
    <t>150940008136</t>
  </si>
  <si>
    <t>620200496141</t>
  </si>
  <si>
    <t>Область: Акмолинская, Город: Астана, Улица: Проспект ШАКАРИМ КУДАЙБЕРДИУЛЫ, Дом: 17/1</t>
  </si>
  <si>
    <t>ТЕРЕЩЕНКО ВЛАДИМИР ВЛАДИМИРОВИЧ</t>
  </si>
  <si>
    <t>ТОО Frank company</t>
  </si>
  <si>
    <t>160840009826</t>
  </si>
  <si>
    <t>620200524974</t>
  </si>
  <si>
    <t>УРАЗАКОВ ЖАНАТ РАХМЕТОВИЧ</t>
  </si>
  <si>
    <t>КАЛИЕВА НАЗГУЛЬ ЖАМБЕКОВНА</t>
  </si>
  <si>
    <t>ТОО "Астана-АБМ"</t>
  </si>
  <si>
    <t>010640003126</t>
  </si>
  <si>
    <t>620300019628</t>
  </si>
  <si>
    <t>Область: Акмолинская, Город: Астана, Улица: КАРАОТКЕЛЬ 2, Дом: 86 А</t>
  </si>
  <si>
    <t>НИГМАНОВА АЛЬФИЯ РИМЬЯНОВНА</t>
  </si>
  <si>
    <t>ТОО "Көркем-СервисЦентр"</t>
  </si>
  <si>
    <t>110340016029</t>
  </si>
  <si>
    <t>620300339093</t>
  </si>
  <si>
    <t>Область: Акмолинская, Город: Астана, Улица: Переулок СОЗАК, Дом: 3/1</t>
  </si>
  <si>
    <t>МЫЛТЫКБАЕВ ТАЛГАТ АМАНТАЕВИЧ</t>
  </si>
  <si>
    <t>АХМЕТОВ ЖОМАРТ КУАТОВИЧ</t>
  </si>
  <si>
    <t xml:space="preserve">ТОО "СТРОЙ-ЛЮКС НС". 
</t>
  </si>
  <si>
    <t>130440017470</t>
  </si>
  <si>
    <t>620200412468</t>
  </si>
  <si>
    <t>Область: Акмолинская, Город: Астана, Улица: КАРАГАНДИНСКАЯ, Дом: 117А</t>
  </si>
  <si>
    <t>ШОКЕНОВ ЕРГАНАТ НУРЛАНОВИЧ</t>
  </si>
  <si>
    <t>КУРМАНОВА ЭЛЬМИРА АЛИХАНОВНА</t>
  </si>
  <si>
    <t>ТОО «КазИнновация LTD»</t>
  </si>
  <si>
    <t>170340031122</t>
  </si>
  <si>
    <t>451500319147</t>
  </si>
  <si>
    <t>ЮЛДАШЕВ ФУРКАТ ТУРАБЕКОВИЧ</t>
  </si>
  <si>
    <t>ОСПАНОВ САРСЕНБАЙ КАЗБЕКОВИЧ</t>
  </si>
  <si>
    <t>ТОО "Главстройснаб-НС"</t>
  </si>
  <si>
    <t>060940001182</t>
  </si>
  <si>
    <t>032600230789</t>
  </si>
  <si>
    <t>Область: Акмолинская, Город: Астана, Улица: Дачный кооператив Шебсклад  Улица Вишневская, Дом: 8/1</t>
  </si>
  <si>
    <t>БЕЙСЕНОВ ЕРИК ЕГИНБАЕВИЧ</t>
  </si>
  <si>
    <t>ХАМЗИНА КУЛЬША ДОСУМБЕКОВНА</t>
  </si>
  <si>
    <t>Усембаев Марат Маратович</t>
  </si>
  <si>
    <t>ТОО "ВКМ17"</t>
  </si>
  <si>
    <t>001140001816</t>
  </si>
  <si>
    <t>181600075222</t>
  </si>
  <si>
    <t>Область: Акмолинская, Город: Астана, Улица: Желтоксан, Дом: 49, квартира (офис): 1</t>
  </si>
  <si>
    <t>БОГОМОЛОВ МИХАИЛ ЮРЬЕВИЧ</t>
  </si>
  <si>
    <t>ТОО "АА-Строй"</t>
  </si>
  <si>
    <t>100840012657</t>
  </si>
  <si>
    <t>302000309752</t>
  </si>
  <si>
    <t>Область: Акмолинская, Город: Астана, Улица: Т.ШЕВЧЕНКО, Дом: 4/1</t>
  </si>
  <si>
    <t>ШАЖАЛИЕВ КАРШЫГА САЛАМАТОВИЧ</t>
  </si>
  <si>
    <t xml:space="preserve">ТОО "Форт Глобал Групп". </t>
  </si>
  <si>
    <t>171040009138</t>
  </si>
  <si>
    <t>451600239292</t>
  </si>
  <si>
    <t>СУРОВ АЛЕКСАНДР ВАСИЛЬЕВИЧ</t>
  </si>
  <si>
    <t>ТОО "Nur Mevsim Klima"</t>
  </si>
  <si>
    <t>101140017853</t>
  </si>
  <si>
    <t>620200365638</t>
  </si>
  <si>
    <t>Область: Акмолинская, Город: Астана, Улица: Куйши Дина, Дом: 23/2, квартира (офис): ВП-8</t>
  </si>
  <si>
    <t xml:space="preserve">СОЛТАН СЕРИКГУЛ </t>
  </si>
  <si>
    <t>АБДИЛЬМАНОВ САКЕН АЙТКОЖЕВИЧ</t>
  </si>
  <si>
    <t xml:space="preserve">"СК Бриз" </t>
  </si>
  <si>
    <t>160940022252</t>
  </si>
  <si>
    <t>620200528454</t>
  </si>
  <si>
    <t>Область: Акмолинская, Город: Астана, Улица: САТПАЕВА, Дом: 23/2, квартира (офис): 105</t>
  </si>
  <si>
    <t>БАКИРОВА САУЛЕ СЛАМБЕКОВНА</t>
  </si>
  <si>
    <t>ТОО "Асу-Ж.И."</t>
  </si>
  <si>
    <t>040240007912</t>
  </si>
  <si>
    <t>620300238440</t>
  </si>
  <si>
    <t>Область: Акмолинская, Город: Астана, Улица: ШАБАЛ БЕЙСЕКОВОЙ, Дом: 14/2</t>
  </si>
  <si>
    <t>АКМАГАМБЕТОВ КАИРКЕН ЖАНАБАЕВИЧ</t>
  </si>
  <si>
    <t>ТОО  "ЮНИКУМ АСТАНА"</t>
  </si>
  <si>
    <t>110740003983</t>
  </si>
  <si>
    <t>620300343201</t>
  </si>
  <si>
    <t>АБЫЛАЕВ КАЙРАТ ЖАКСЫЛЫКОВИЧ</t>
  </si>
  <si>
    <t>ТОО "Комтел-Сетевые Системы"</t>
  </si>
  <si>
    <t>151140024994</t>
  </si>
  <si>
    <t>620300423214</t>
  </si>
  <si>
    <t>Область: Акмолинская, Город: Астана, Улица: КЕНЕСАРЫ, Дом: 51, квартира (офис): 124</t>
  </si>
  <si>
    <t>КУШЕЕВА АСЕМ АЙДЫНОВНА</t>
  </si>
  <si>
    <t xml:space="preserve">КЕРЕСТЕШ АРПАД ХУБЕРТ </t>
  </si>
  <si>
    <t>ТОО "Астана Полимер"</t>
  </si>
  <si>
    <t>110940019560</t>
  </si>
  <si>
    <t>620500011256</t>
  </si>
  <si>
    <t>Область: Акмолинская, Город: Астана, Улица: Александра Пушкина, Дом: 42, квартира (офис): офис 29</t>
  </si>
  <si>
    <t>АХМЕТОВ ДЖАНАТ КАИРОВИЧ</t>
  </si>
  <si>
    <t xml:space="preserve">ТОО "Nur Trade Astana" </t>
  </si>
  <si>
    <t>120340010438</t>
  </si>
  <si>
    <t>620500014217</t>
  </si>
  <si>
    <t>Область: Акмолинская, Город: Астана, Улица: Жанайдара Жирентаева, Дом: 8</t>
  </si>
  <si>
    <t>ГАВРИЛОВ ВАЛЕРИЙ ИЛЬИЧ</t>
  </si>
  <si>
    <t>ДАБИСОВ ЕРЖАН ЕСЕНАМАНОВИЧ</t>
  </si>
  <si>
    <t>ТОО "Maks-Trading (Макс-Трейдинг)"</t>
  </si>
  <si>
    <t>160940002476</t>
  </si>
  <si>
    <t>581200227004</t>
  </si>
  <si>
    <t>Область: Туркестанская, Район: Сарыагашский, Село: Сарыагаш, Улица: Микрорайон ТЕЛЕМУНАРА  Улица НУР, Дом: 8</t>
  </si>
  <si>
    <t>КУДИЯРОВ МАКСАТ ТОЛЕБАЕВИЧ</t>
  </si>
  <si>
    <t>Усманов Уктамжан Шайлавович</t>
  </si>
  <si>
    <t>ТОО "Спецгазремстрой"</t>
  </si>
  <si>
    <t>270100213443</t>
  </si>
  <si>
    <t>Область: Западно-Казахстанская, Город: Уральск, Улица: Евразия, Дом: 196/1, квартира (офис): 41</t>
  </si>
  <si>
    <t>ГОРЧАТОВ ВАЛЕРИЙ КИРИЛЛОВИЧ</t>
  </si>
  <si>
    <t>СУРОВ СЕРГЕЙ ИГОРЬЕВИЧ</t>
  </si>
  <si>
    <t>Успанов Аслан Сабитович</t>
  </si>
  <si>
    <t>ТОО "Уралэнергострой"</t>
  </si>
  <si>
    <t>031240005957</t>
  </si>
  <si>
    <t>270100220820</t>
  </si>
  <si>
    <t>Область: Западно-Казахстанская, Город: Уральск, Улица: К.АМАНЖОЛОВ, Дом: 40, квартира (офис): 4</t>
  </si>
  <si>
    <t>ЖУМИНОВА ДАМИЛЯ ДАМИРКЫЗЫ</t>
  </si>
  <si>
    <t>ИП Голубев С.Н</t>
  </si>
  <si>
    <t>780216302428</t>
  </si>
  <si>
    <t>270120505517</t>
  </si>
  <si>
    <t>ТОО "Айбол"</t>
  </si>
  <si>
    <t>050340026349</t>
  </si>
  <si>
    <t>271800019558</t>
  </si>
  <si>
    <t>Область: Западно-Казахстанская, Город: Уральск, Улица: Е.Оракбаева, Дом: 3</t>
  </si>
  <si>
    <t xml:space="preserve">БАЙШИГАНОВ ЕСЕНГЕЛЬДЫ </t>
  </si>
  <si>
    <t xml:space="preserve">ТОО «Ural Uspekh» </t>
  </si>
  <si>
    <t>110440011547</t>
  </si>
  <si>
    <t>271800052813</t>
  </si>
  <si>
    <t>Область: Западно-Казахстанская, Город: Уральск, Улица: 4, Дом: 38, квартира (офис): 63</t>
  </si>
  <si>
    <t>МУРЗАГАЛИЕВ БЕЙБИТЖАН БАКТЫГАЛИЕВИЧ</t>
  </si>
  <si>
    <t>ТОО "Жанхат"</t>
  </si>
  <si>
    <t>140640016779</t>
  </si>
  <si>
    <t>271800068402</t>
  </si>
  <si>
    <t>Область: Западно-Казахстанская, Город: Уральск, Улица: Имени Гумара Караша, Дом: 41</t>
  </si>
  <si>
    <t>УСПАНОВ АСЛАН САБИТОВИЧ</t>
  </si>
  <si>
    <t>ЖУМАБАЙЕВ ЕРЛАН ЕРБУЛАТОВИЧ</t>
  </si>
  <si>
    <t xml:space="preserve">ТОО «JAIYK GEO» </t>
  </si>
  <si>
    <t>180240037156</t>
  </si>
  <si>
    <t>271800091627</t>
  </si>
  <si>
    <t>Область: Западно-Казахстанская, Город: Уральск, Село: Зачаганск, Улица: ДЖАНИКЕШЕВА, Дом: 5</t>
  </si>
  <si>
    <t>ДУЙСЕКЕНОВ ВАЛЕНТИН НИКОЛАЕВИЧ</t>
  </si>
  <si>
    <t>УРАЗБАЕВ КОСБАУЛЫ ТЛЕБАЛИЕВИЧ</t>
  </si>
  <si>
    <t>ТОО Maskar Group</t>
  </si>
  <si>
    <t>181240008179</t>
  </si>
  <si>
    <t>271800098136</t>
  </si>
  <si>
    <t>Область: Западно-Казахстанская, Район: Таскалинский, Село: ТАСКАЛА, Улица: М.Маметовой, Дом: 60</t>
  </si>
  <si>
    <t>МЕЙМАТ КАМИЛ ЮСУПОВИЧ</t>
  </si>
  <si>
    <t>ИП Ескабулов Асылбек Аскарович</t>
  </si>
  <si>
    <t>560629301454</t>
  </si>
  <si>
    <t>271812191695</t>
  </si>
  <si>
    <t>Область: Западно-Казахстанская, Город: Уральск, Улица: МОЛДАГУЛОВА А, Дом: 26, квартира (офис): ТД Алем</t>
  </si>
  <si>
    <t>ТОО "Таза Көк-су"</t>
  </si>
  <si>
    <t>130240003196</t>
  </si>
  <si>
    <t>090900223419</t>
  </si>
  <si>
    <t>Область: Алматинская, Город: Алматы, Улица: Бузурбаева, Дом: 23</t>
  </si>
  <si>
    <t>ШЛОСС КЛЕМЕНТИЙ КЛЕМЕНТЬЕВИЧ</t>
  </si>
  <si>
    <t>Утебаев Болатбай Кожабаевич</t>
  </si>
  <si>
    <t>ТОО "Бизнес Альянс Компани"</t>
  </si>
  <si>
    <t>160540025699</t>
  </si>
  <si>
    <t>302000374507</t>
  </si>
  <si>
    <t>Область: Алматинская, Город: Алматы, Улица: Елебекова, Дом: 16</t>
  </si>
  <si>
    <t>ТОО "Монолит Проф"</t>
  </si>
  <si>
    <t>170240031397</t>
  </si>
  <si>
    <t>391700300359</t>
  </si>
  <si>
    <t>ЛИ СЕРГЕЙ ЮРЬЕВИЧ</t>
  </si>
  <si>
    <t>ТОО "ADILET ADVERTISING AGENSY"</t>
  </si>
  <si>
    <t>130940019039</t>
  </si>
  <si>
    <t>600400664049</t>
  </si>
  <si>
    <t>Область: Алматинская, Город: Алматы, Улица: Майлина, Дом: 210, квартира (офис): 40</t>
  </si>
  <si>
    <t>МЕЙРБЕК АДИЛЕТ ИЛЬЯСБЕКУЛЫ</t>
  </si>
  <si>
    <t>ТОО «Kazzolokom»</t>
  </si>
  <si>
    <t>141140014152</t>
  </si>
  <si>
    <t>600400685356</t>
  </si>
  <si>
    <t>Область: Алматинская, Город: Алматы, Улица: УТЕПОВА, Дом: 21А, квартира (офис): 6</t>
  </si>
  <si>
    <t>БЕКЕНОВ ЕРИК ОРАЗБАЕВИЧ</t>
  </si>
  <si>
    <t>ТОО "Люминор Мед"</t>
  </si>
  <si>
    <t>181240001409</t>
  </si>
  <si>
    <t>600400776269</t>
  </si>
  <si>
    <t>Область: Алматинская, Город: Алматы, Улица: Микрорайон ТАУГУЛЬ-3  Улица БЕРЕМЖАНОВА, Дом: 1А</t>
  </si>
  <si>
    <t>УТЕБАЕВ БОЛАТБАЙ КОЖАБАЕВИЧ</t>
  </si>
  <si>
    <t>ДЬЯКОНОВ ДЕНИС ЕВГЕНЬЕВИЧ</t>
  </si>
  <si>
    <t>ТОО «КазГеоСинтетика»</t>
  </si>
  <si>
    <t>080440010749</t>
  </si>
  <si>
    <t>600500573045</t>
  </si>
  <si>
    <t>Область: Алматинская, Город: Алматы, Улица: Микрорайон КАЙРАТ, Дом: 282</t>
  </si>
  <si>
    <t>БОРОДИН ВЯЧЕСЛАВ ВАЛЕРЬЕВИЧ</t>
  </si>
  <si>
    <t>ВЛАДИМИРОВ МИХАИЛ СЕРГЕЕВИЧ</t>
  </si>
  <si>
    <t xml:space="preserve"> ТОО "ВИНЗАВОД "СЕМИРЕЧЬЕ"</t>
  </si>
  <si>
    <t>970440000551</t>
  </si>
  <si>
    <t>600700151024</t>
  </si>
  <si>
    <t>Область: Алматинская, Город: Алматы, Улица: СУЮНБАЯ, Дом: 461 "а"</t>
  </si>
  <si>
    <t xml:space="preserve">ЗУБАНОВ ЧИНГИЗ </t>
  </si>
  <si>
    <t>ЗУБАНОВ МАЛИКАДЖДАР ЮСУПОВИЧ</t>
  </si>
  <si>
    <t>ТОО "РАССВЕТ AL"</t>
  </si>
  <si>
    <t>020840003764</t>
  </si>
  <si>
    <t>600900508049</t>
  </si>
  <si>
    <t>Область: Алматинская, Город: Алматы, Улица: Байтурсынулы(Б.Космонавтов), Дом: 85</t>
  </si>
  <si>
    <t>НЕЛИЧ АНТОН ВИКТОРОВИЧ</t>
  </si>
  <si>
    <t>ИРГИБАЕВ ЕСМУХАН СЕИТОВИЧ</t>
  </si>
  <si>
    <t>ТОО "Алматы Центр Строй"</t>
  </si>
  <si>
    <t>021240003275</t>
  </si>
  <si>
    <t>600900512246</t>
  </si>
  <si>
    <t>Область: Алматинская, Город: Алматы, Улица: ПРОСПЕКТ ДОСТЫК, Дом: 202, квартира (офис): оф. 407</t>
  </si>
  <si>
    <t xml:space="preserve">НАМ ДЖИХАН </t>
  </si>
  <si>
    <t>ТОО "Компания АДС"</t>
  </si>
  <si>
    <t>030240001416</t>
  </si>
  <si>
    <t>600900515328</t>
  </si>
  <si>
    <t>Область: Алматинская, Город: Алматы, Улица: КАРИБЖАНОВА, Дом: 42</t>
  </si>
  <si>
    <t xml:space="preserve">ТИЛЕКМЕТОВ АЛПЫСБЕК </t>
  </si>
  <si>
    <t>ТОО "БИПЭК ЛИЗИНГ"</t>
  </si>
  <si>
    <t>050140001072</t>
  </si>
  <si>
    <t>600900548712</t>
  </si>
  <si>
    <t>Область: Алматинская, Город: Алматы, Улица: САМАЛ 2, Дом: 56 А</t>
  </si>
  <si>
    <t>ТОПБАЕВ ФАРХАТ КЫДЫРМОЛДАҰЛЫ</t>
  </si>
  <si>
    <t>ТОО "JCP Contract"</t>
  </si>
  <si>
    <t>140740008771</t>
  </si>
  <si>
    <t>600900684338</t>
  </si>
  <si>
    <t>МАМБЕТРЗАЕВ ШЕРНИЯЗ БАЗАРБАЕВИЧ</t>
  </si>
  <si>
    <t>ТОО "Строй Инвест НС"</t>
  </si>
  <si>
    <t>140140019616</t>
  </si>
  <si>
    <t>620200435313</t>
  </si>
  <si>
    <t>Область: Алматинская, Город: Алматы, Улица: Микрорайон ОЖЕТ  Улица АУЭЗОВА, Дом: 6/1</t>
  </si>
  <si>
    <t>ШОКАНОВ ЖЕНИС БУРАНБАЕВИЧ</t>
  </si>
  <si>
    <t>ТОО "CHC Bilding"</t>
  </si>
  <si>
    <t>130740019369</t>
  </si>
  <si>
    <t>090500238387</t>
  </si>
  <si>
    <t>Область: Алматинская, Район: Карасайский, Село: Каскелен, Улица: Наурызбай, Дом: 5А</t>
  </si>
  <si>
    <t>КОКОРЕВ НИКИТА СЕРГЕЕВИЧ</t>
  </si>
  <si>
    <t xml:space="preserve">Утегенова Менжамал Казбековна </t>
  </si>
  <si>
    <t>ТОО "Azerti prof"</t>
  </si>
  <si>
    <t>131140007257</t>
  </si>
  <si>
    <t>600400666342</t>
  </si>
  <si>
    <t>Область: Алматинская, Район: Карасайский, Село: ШАМАЛГАН, Улица: ЖОБАЛАНГАН, Дом: 28</t>
  </si>
  <si>
    <t>МАЙЛЫБАЕВ НУРАЛИ СЫРЛЫБАЕВИЧ</t>
  </si>
  <si>
    <t>МАЙЛЫБАЕВ ЕРЖАН КУРМАНАЛИЕВИЧ</t>
  </si>
  <si>
    <t>ТОО «OSKAR МАRKT»</t>
  </si>
  <si>
    <t>090640001937</t>
  </si>
  <si>
    <t>600700616963</t>
  </si>
  <si>
    <t>Область: Алматинская, Район: Енбекшиказахский, Село: ШЕЛЕК, Улица: Бижанова, Дом: 189</t>
  </si>
  <si>
    <t>ВИШНЯКОВА ГАЛИНА СЕРГЕЕВНА</t>
  </si>
  <si>
    <t>ТОО «Eurasia Trans Team Kazakhstan»</t>
  </si>
  <si>
    <t>140540013780</t>
  </si>
  <si>
    <t>600800550993</t>
  </si>
  <si>
    <t>Область: Алматинская, Район: Карасайский, Село: Каскелен, Улица: КОШЕК БАТЫР, Дом: 62</t>
  </si>
  <si>
    <t>ЗАДНЯУЛИЦА ИГОРЬ ПАВЛОВИЧ</t>
  </si>
  <si>
    <t>ТОО "АССАНА-Стройрем-Сервис"</t>
  </si>
  <si>
    <t>031140002661</t>
  </si>
  <si>
    <t>061800226934</t>
  </si>
  <si>
    <t>МИКУЛЬСКИЙ АНДРЕЙ ВЛАДИМИРОВИЧ</t>
  </si>
  <si>
    <t>ГЛАДКИНА ГАЛИНА АЛЕКСАНДРОВНА</t>
  </si>
  <si>
    <t>Утемуратов Калижан Мустаевич</t>
  </si>
  <si>
    <t>ТОО "А - Стройэнерджи Казахстан 2030"</t>
  </si>
  <si>
    <t>110240003628</t>
  </si>
  <si>
    <t>061800302196</t>
  </si>
  <si>
    <t>Область: Актюбинская, Город: Актобе, Улица: БАКТЫБАЙ БАТЫРА, Дом: 29</t>
  </si>
  <si>
    <t>ИСКАКОВ АЛГАР АПТОНОВИЧ</t>
  </si>
  <si>
    <t>ТОО "СМУ - АЛТАЙ"</t>
  </si>
  <si>
    <t>100240001838</t>
  </si>
  <si>
    <t>180200211639</t>
  </si>
  <si>
    <t>ХАСЕНОВ НУРЛАН ТАЛГАТБЕКОВИЧ</t>
  </si>
  <si>
    <t>ТЕМИРБАЕВ МУРАТПЕК АДЫБАСОВИЧ</t>
  </si>
  <si>
    <t>Хасенов Нурлан Талгатбекович</t>
  </si>
  <si>
    <t>ТОО "Востокшинторг"</t>
  </si>
  <si>
    <t>020140001084</t>
  </si>
  <si>
    <t>181600210121</t>
  </si>
  <si>
    <t>ТОО "ЭЛХОН - СТРОЙ"</t>
  </si>
  <si>
    <t>050740005232</t>
  </si>
  <si>
    <t>181600238517</t>
  </si>
  <si>
    <t>Область: Восточно-Казахстанская, Город: Усть-Каменогорск, Улица: Бажова, Дом: 504</t>
  </si>
  <si>
    <t>ДЮСЮПОВ ДОСЫМ КАРЫМКАНОВИЧ</t>
  </si>
  <si>
    <t>ТОО «ВОСТОКСТРОЙЗАКАЗ»</t>
  </si>
  <si>
    <t>060240000999</t>
  </si>
  <si>
    <t>181600243546</t>
  </si>
  <si>
    <t>Область: Восточно-Казахстанская, Город: Усть-Каменогорск, Улица: АНТОНА ЧЕХОВА, Дом: 22</t>
  </si>
  <si>
    <t>АШЛАПОВ ДЕНИС АНДРЕЕВИЧ</t>
  </si>
  <si>
    <t>ТОО "Шаганэ"</t>
  </si>
  <si>
    <t>090440013201</t>
  </si>
  <si>
    <t>181600264995</t>
  </si>
  <si>
    <t>Область: Восточно-Казахстанская, Город: Усть-Каменогорск, Улица: Бульвар Гагарина, Дом: 22</t>
  </si>
  <si>
    <t>АГАДЖАНЯН ХАЧИК ЭДУАРДОВИЧ</t>
  </si>
  <si>
    <t xml:space="preserve">ИП Кок-Тобе-Астана (СУЛЕЙМЕНОВА АНАР САГЫНБАЕВНА) </t>
  </si>
  <si>
    <t>821111400876</t>
  </si>
  <si>
    <t>510610313796</t>
  </si>
  <si>
    <t>Область: Восточно-Казахстанская, Город: Усть-Каменогорск, Улица: УЛИЦА ДРУЖБЫ НАРОДОВ, Дом: 8/1</t>
  </si>
  <si>
    <t>ТОО «TransCargoM»</t>
  </si>
  <si>
    <t>111140015511</t>
  </si>
  <si>
    <t>391700268681</t>
  </si>
  <si>
    <t>Область: Костанайская, Город: Костанай, Улица: ПРОМЫШЛЕННАЯ ЗОНА КОСТАНАЙ-2, Дом: б/н</t>
  </si>
  <si>
    <t>КАЗИЕВА ЗУЛЬФИЯ САПАРОВНА</t>
  </si>
  <si>
    <t>Шабаев Вячеслав Владимирович</t>
  </si>
  <si>
    <t>ТОО «АзияСтройОптТорг»</t>
  </si>
  <si>
    <t>030940002658</t>
  </si>
  <si>
    <t>391900212705</t>
  </si>
  <si>
    <t>Область: Костанайская, Город: Рудный, Улица: С.П.КОРОЛЁВА, Дом: строение 1А</t>
  </si>
  <si>
    <t>ПЛАТОНОВ ДЕНИС АЛЕКСАНДРОВИЧ</t>
  </si>
  <si>
    <t>ПЛАТОНОВА ГАЛИНА ПАВЛОВНА</t>
  </si>
  <si>
    <t>ТОО «Гранд - Строй 2010»</t>
  </si>
  <si>
    <t>101240000446</t>
  </si>
  <si>
    <t>391900221638</t>
  </si>
  <si>
    <t>Область: Костанайская, Город: Рудный, Улица: Сандригайло, Дом: 53, квартира (офис): 32</t>
  </si>
  <si>
    <t>ГАРТУНГ КОНСТАНТИН ВИКТОРОВИЧ</t>
  </si>
  <si>
    <t>ПАНТЮХОВ ЮРИЙ АЛЕКСАНДРОВИЧ</t>
  </si>
  <si>
    <t>ТОО «Gran CASA»</t>
  </si>
  <si>
    <t>021240001794</t>
  </si>
  <si>
    <t>600900513123</t>
  </si>
  <si>
    <t>Область: Костанайская, Город: Костанай, Улица: ТАУЕЛСИЗДИК, Дом: 83, квартира (офис): 625</t>
  </si>
  <si>
    <t>БАЯЗИТОВ ЕРБОЛАТ КЕНЖЕГУЛОВИЧ</t>
  </si>
  <si>
    <t>КХ Судоргин Александр Николаевич</t>
  </si>
  <si>
    <t>701005301410</t>
  </si>
  <si>
    <t>390810512823</t>
  </si>
  <si>
    <t>Область: Костанайская, Город: Костанай, Улица: УЛИЦА Амангельды, Дом: 158</t>
  </si>
  <si>
    <t>Шабаев Евгений Талгатович</t>
  </si>
  <si>
    <t>ТОО «Строй Инжиниринг VW»</t>
  </si>
  <si>
    <t>071240016632</t>
  </si>
  <si>
    <t>391700247601</t>
  </si>
  <si>
    <t>Область: Костанайская, Город: Костанай, Улица: А. БАЙТУРСЫНОВА, Дом: 57, квартира (офис): 6</t>
  </si>
  <si>
    <t>ЗАМАРАЕВ АЛЕКСАНДР ВЛАДИМИРОВИЧ</t>
  </si>
  <si>
    <t>ТОО «Охранное агентство «Керей»</t>
  </si>
  <si>
    <t>090940001175</t>
  </si>
  <si>
    <t>391700256919</t>
  </si>
  <si>
    <t>Область: Костанайская, Город: Костанай, Улица: Баймагамбетова, Дом: 183, квартира (офис): 37</t>
  </si>
  <si>
    <t>БИГАЛИЕВ ЕРБОЛ КАИРТАЕВИЧ</t>
  </si>
  <si>
    <t>ТОО «NANO Tehnology Kazakhstan»</t>
  </si>
  <si>
    <t>121040001252</t>
  </si>
  <si>
    <t>391900223535</t>
  </si>
  <si>
    <t>Область: Костанайская, Город: Рудный, Улица: Качарская, Дом: 94</t>
  </si>
  <si>
    <t>АНИСИМОВ ВАЛЕРИЙ ГЕННАДЬЕВИЧ</t>
  </si>
  <si>
    <t>ЖУНУСОВ СЕРИК ШАКАНОВИЧ</t>
  </si>
  <si>
    <t>ТОО "Consulting plus"</t>
  </si>
  <si>
    <t>090940016936</t>
  </si>
  <si>
    <t>090500228888</t>
  </si>
  <si>
    <t>Область: Алматинская, Город: Алматы, Улица: Микрорайон МАМЫР 1, Дом: 29, квартира (офис): 5</t>
  </si>
  <si>
    <t>МӘДИЕВ ҒАЛЫМЖАН ШӘРІПБАЙҰЛЫ</t>
  </si>
  <si>
    <t>Шаинидзе Бадри Тамазович</t>
  </si>
  <si>
    <t>ТОО «Шаған Тау»</t>
  </si>
  <si>
    <t>111240002880</t>
  </si>
  <si>
    <t>600300599107</t>
  </si>
  <si>
    <t>Область: Алматинская, Город: Алматы, Улица: Микрорайон АЛТЫН БЕСИК  Улица ЖЕКСЕНБАЕВА, Дом: 24</t>
  </si>
  <si>
    <t>МУХАМАДИЕВ БАГЛАН НУРЖАНОВИЧ</t>
  </si>
  <si>
    <t>ТОО «GLOBAL TRANS»</t>
  </si>
  <si>
    <t>011240001227</t>
  </si>
  <si>
    <t>600400244456</t>
  </si>
  <si>
    <t>Область: Алматинская, Город: Алматы, Улица: Манаса(Б.Чапаева), Дом: 32А</t>
  </si>
  <si>
    <t>ПУРТОВ ДМИТРИЙ СЕРГЕЕВИЧ</t>
  </si>
  <si>
    <t>БУРЯК ЮРИЙ АНАТОЛЬЕВИЧ</t>
  </si>
  <si>
    <t xml:space="preserve"> ТОО «Incar Electronics» </t>
  </si>
  <si>
    <t>090140019426</t>
  </si>
  <si>
    <t>600400603520</t>
  </si>
  <si>
    <t>Область: Алматинская, Город: Алматы, Улица: 20 ЛИНИЯ, Дом: 39</t>
  </si>
  <si>
    <t>БАЛТАБАЕВ ЖАНДАУЛЕТ АБДИМАНАПОВИЧ</t>
  </si>
  <si>
    <t>ТОО «CENGIZ LOGISTIC» (ЧЕНГИЗ ЛОГИСТИК)</t>
  </si>
  <si>
    <t>071140012349</t>
  </si>
  <si>
    <t>600700595780</t>
  </si>
  <si>
    <t>Область: Алматинская, Город: Алматы, Улица: АКСАЙ 3, Дом: 11, квартира (офис): 55</t>
  </si>
  <si>
    <t>КОНАРБАЕВ ХАКИМ САЛИМОВИЧ</t>
  </si>
  <si>
    <t xml:space="preserve"> ДЖЕНГИЗ -</t>
  </si>
  <si>
    <t>ТОО "Viva Aequitas" (Вива Аэквитас)</t>
  </si>
  <si>
    <t>130540006944</t>
  </si>
  <si>
    <t>600900667206</t>
  </si>
  <si>
    <t>Область: Алматинская, Город: Алматы, Улица: ПРОСПЕКТ ДОСТЫК, Дом: 114</t>
  </si>
  <si>
    <t>ЗИНАЛОВ КАРИМДЖАН ТОХТАХУНОВИЧ</t>
  </si>
  <si>
    <t>АМИРГАЛИЕВА БИБИЗИЯ АМАНГЕЛЬДЫЕВНА</t>
  </si>
  <si>
    <t>ТОО  "Отырар" құрылыс компаниясы"</t>
  </si>
  <si>
    <t>140740001536</t>
  </si>
  <si>
    <t>620200451183</t>
  </si>
  <si>
    <t>Область: Алматинская, Город: Алматы, Улица: Микрорайон 8, Дом: 74, квартира (офис): 60</t>
  </si>
  <si>
    <t>МОТЫЛЬ ДМИТРИЙ АЛЕКСЕЕВИЧ</t>
  </si>
  <si>
    <t>ТОО "Компания "Универсал Энерго Снаб"</t>
  </si>
  <si>
    <t>060640004817</t>
  </si>
  <si>
    <t>600900573336</t>
  </si>
  <si>
    <t>Область: Алматинская, Город: Алматы, Улица: КАЛИНИГРАДСКАЯ, Дом: 45</t>
  </si>
  <si>
    <t>ХУСНУТДИНОВ ДМИТРИЙ ВЛАДИМИРОВИЧ</t>
  </si>
  <si>
    <t xml:space="preserve">ТОО "СемСельМаш" </t>
  </si>
  <si>
    <t>141140004551</t>
  </si>
  <si>
    <t>182700255249</t>
  </si>
  <si>
    <t>Область: Абай, Город: Семей, Улица: Усть-Каменогорская, Дом: 2а</t>
  </si>
  <si>
    <t>АХМЕТОВ ЕРБОЛ САЙЛАУБАЕВИЧ</t>
  </si>
  <si>
    <t>Шалабаев Асхат Дюсенбекович</t>
  </si>
  <si>
    <t xml:space="preserve">ТОО "Компании Атыгай" </t>
  </si>
  <si>
    <t>170840021837</t>
  </si>
  <si>
    <t>451500323123</t>
  </si>
  <si>
    <t>Область: Абай, Город: Семей, Улица: КАЙЫМ МУХАМЕДХАНОВ, Дом: 77</t>
  </si>
  <si>
    <t>ШАЛАБАЕВ АСХАТ ДЮСЕНБЕКОВИЧ</t>
  </si>
  <si>
    <t>ИНДИРБАЕВ ШАМИЛЬ САЛИМОВИЧ</t>
  </si>
  <si>
    <t>ТОО "Степногорск-Тазалык"</t>
  </si>
  <si>
    <t>980540001137</t>
  </si>
  <si>
    <t>031600008523</t>
  </si>
  <si>
    <t>Область: Акмолинская, Город: Степногорск, Улица: МИКРОРАЙОН 4, Дом: 1</t>
  </si>
  <si>
    <t>БЕЙСАЛИЕВ КАЙНАР ОМАРБЕКОВИЧ</t>
  </si>
  <si>
    <t>Шалимов Алексей Михайлович</t>
  </si>
  <si>
    <t xml:space="preserve">ТОО "Гарант-НП" </t>
  </si>
  <si>
    <t>020740006730</t>
  </si>
  <si>
    <t>031600210165</t>
  </si>
  <si>
    <t>Область: Акмолинская, Город: Степногорск, Улица: МИКРОРАЙОН 3, Дом: 103А</t>
  </si>
  <si>
    <t>ПАЩЕНКО ВЕРОНИКА ВЛАДИМИРОВНА</t>
  </si>
  <si>
    <t>ТОО "Степногорск РемСервис"</t>
  </si>
  <si>
    <t>060340002374</t>
  </si>
  <si>
    <t>031600213236</t>
  </si>
  <si>
    <t>Область: Акмолинская, Город: Степногорск, Улица: Зона КОММУНАЛЬНО-СКЛАДСКАЯ, Дом: 2/1</t>
  </si>
  <si>
    <t>МЕРКУЛОВ МАКСИМ АНАТОЛЬЕВИЧ</t>
  </si>
  <si>
    <t>Шерметова Ригина Владимировна</t>
  </si>
  <si>
    <t>ТОО "Базис -Атырау"</t>
  </si>
  <si>
    <t>050140000250</t>
  </si>
  <si>
    <t>150100234649</t>
  </si>
  <si>
    <t>РАХМАНОВА ЖАННЕТА МАРАТОВНА</t>
  </si>
  <si>
    <t>Щудро Александр Александрович</t>
  </si>
  <si>
    <t>ТОО ПроекСтройГаз</t>
  </si>
  <si>
    <t>030940004377</t>
  </si>
  <si>
    <t>600300513990</t>
  </si>
  <si>
    <t>Область: Жамбылская, Город: Тараз, Улица: Ыбырайыма Сулейменова, Дом: 92А</t>
  </si>
  <si>
    <t>ПАК АЛЕКСЕЙ СЕРГЕЕВИЧ</t>
  </si>
  <si>
    <t>ТОО "Алем Курылыс"</t>
  </si>
  <si>
    <t>050340005931</t>
  </si>
  <si>
    <t>600300529546</t>
  </si>
  <si>
    <t>Область: Алматинская, Город: Алматы, Улица: М-он 3, Дом: 19 А</t>
  </si>
  <si>
    <t>САУРУКОВ САЯТ ТУРАРБЕКОВИЧ</t>
  </si>
  <si>
    <t>Юсупбаев Марат Анатольевич</t>
  </si>
  <si>
    <t xml:space="preserve">ТОО "IT Engineering Group" </t>
  </si>
  <si>
    <t>080640002418</t>
  </si>
  <si>
    <t>600300566672</t>
  </si>
  <si>
    <t>БАЙМУРАТОВ ФАРХАД ИЛЬШАТОВИЧ</t>
  </si>
  <si>
    <t>ТОМИЛИН МИХАИЛ ЮРЬЕВИЧ</t>
  </si>
  <si>
    <t>ТОО "EFFLER"</t>
  </si>
  <si>
    <t>090440012995</t>
  </si>
  <si>
    <t>600300575253</t>
  </si>
  <si>
    <t>Область: Алматинская, Город: Алматы, Улица: РЫСКУЛБЕКОВА, Дом: 39, квартира (офис): 4</t>
  </si>
  <si>
    <t>ГАЛУШКИН АЛЕКСАНДР ИВАНОВИЧ</t>
  </si>
  <si>
    <t>КУДАЙБЕРГЕНОВ АНУАРБЕК ДАИРОВИЧ</t>
  </si>
  <si>
    <t>ТОО "Компания Алматы ТЛД"</t>
  </si>
  <si>
    <t>140440011522</t>
  </si>
  <si>
    <t>600300624079</t>
  </si>
  <si>
    <t>Область: Алматинская, Город: Алматы, Улица: Проспект РАЙЫМБЕКА, Дом: 348, квартира (офис): 401/6</t>
  </si>
  <si>
    <t>БУРАНТАЕВ АДИЛЬ ЕРБУЛАТОВИЧ</t>
  </si>
  <si>
    <t xml:space="preserve">ЯН УЦЗЮНЬ </t>
  </si>
  <si>
    <t>ЗАО "Национальная акционерная компания "Группа Р"</t>
  </si>
  <si>
    <t>970440016556</t>
  </si>
  <si>
    <t>600400070529</t>
  </si>
  <si>
    <t>ФИЛИМОНОВ ГРИГОРИЙ АНАТОЛЬЕВИЧ</t>
  </si>
  <si>
    <t>РУСТЕМОВ ЕРМЕК РУСТЕМБЕКОВИЧ</t>
  </si>
  <si>
    <t>ТОО «Altyn kun LTD»</t>
  </si>
  <si>
    <t>180840015160</t>
  </si>
  <si>
    <t>092000213579</t>
  </si>
  <si>
    <t>Область: ЖЕТЫСУ, Район: Саркандский, Село: Саркан, Улица: АБАЙ, Дом: 135</t>
  </si>
  <si>
    <t>БИБОЛОВА КАРЛЫГАШ ЫДЫРЫСОВНА</t>
  </si>
  <si>
    <t xml:space="preserve">ТОО «Development Cooperation» (Девелопмент Кооперэйшн) </t>
  </si>
  <si>
    <t>070740004072</t>
  </si>
  <si>
    <t>600400583709</t>
  </si>
  <si>
    <t>КОСАКОВ МАКСАТ АБДИХАТОВИЧ</t>
  </si>
  <si>
    <t>АСЛАНОВА ГУЛЬНАРА ШАУКЕТОВНА</t>
  </si>
  <si>
    <t>Якупова Алия Сагадатовна</t>
  </si>
  <si>
    <t xml:space="preserve">ТОО «Sunny Tera» (Санни Терра) </t>
  </si>
  <si>
    <t>080640007439</t>
  </si>
  <si>
    <t>600800527898</t>
  </si>
  <si>
    <t>Область: Алматинская, Город: Алматы, Улица: ЗАКАРПАТСКАЯ, Дом: 31</t>
  </si>
  <si>
    <t>ТОО "Ихсан-Аманат"</t>
  </si>
  <si>
    <t>100440014361</t>
  </si>
  <si>
    <t>391900220717</t>
  </si>
  <si>
    <t>Область: Акмолинская, Город: Астана, Улица: ПРОСПЕКТ КАБАНБАЙ БАТЫРА, Дом: 40 ВП-47</t>
  </si>
  <si>
    <t>КУСУМБАЕВ САБЫРЖАН ТУЛЕГЕНОВИЧ</t>
  </si>
  <si>
    <t>МАШИКОВА АЛМАГУЛЬ АЙДАРОВНА</t>
  </si>
  <si>
    <t>ИП "МУКАНОВ ЕГИНБАЙ ГАЗИЗОВИЧ "</t>
  </si>
  <si>
    <t>870809351131</t>
  </si>
  <si>
    <t>480320111253</t>
  </si>
  <si>
    <t>Область: Акмолинская, Город: Астана, Улица: МОМЫШУЛЫ, Дом: 16, квартира (офис): 635</t>
  </si>
  <si>
    <t>ТОО "БЕЛИС"</t>
  </si>
  <si>
    <t>070540015414</t>
  </si>
  <si>
    <t>620200301942</t>
  </si>
  <si>
    <t>Область: Акмолинская, Город: Астана, Улица: ИЛИЯС ЖАНСУГИРУЛЫ, Дом: 8/2</t>
  </si>
  <si>
    <t>ТОО Каз Вент Монтаж</t>
  </si>
  <si>
    <t>071140019683</t>
  </si>
  <si>
    <t>620200315114</t>
  </si>
  <si>
    <t>Область: Акмолинская, Город: Астана, Улица: 3, Дом: 21, квартира (офис): 137</t>
  </si>
  <si>
    <t>ХАРЛАМОВ ЕВГЕНИЙ ВЛАДИМИРОВИЧ</t>
  </si>
  <si>
    <t xml:space="preserve">ТОО "T З S - Восток" (Т З С - Восток). </t>
  </si>
  <si>
    <t>121040021356</t>
  </si>
  <si>
    <t>620300360927</t>
  </si>
  <si>
    <t>Область: Акмолинская, Город: Астана, Улица: Бейбитшилик, Дом: 33/1, квартира (офис): каб.402</t>
  </si>
  <si>
    <t xml:space="preserve">ПОПОВА ИННА </t>
  </si>
  <si>
    <t xml:space="preserve"> ИННА ВАСИЛЬЕВНА</t>
  </si>
  <si>
    <t>ТОО "Astana-NS group"</t>
  </si>
  <si>
    <t>130540015894</t>
  </si>
  <si>
    <t>620500024016</t>
  </si>
  <si>
    <t>Область: Акмолинская, Город: Астана, Улица: АЛМАТИНСКАЯ, Дом: 9 А, квартира (офис): 13</t>
  </si>
  <si>
    <t>ГУБАНОВ СЕРГЕЙ ЛЕОНИДОВИЧ</t>
  </si>
  <si>
    <t xml:space="preserve">ТОО "A-Team". </t>
  </si>
  <si>
    <t>110440003744</t>
  </si>
  <si>
    <t>620300339709</t>
  </si>
  <si>
    <t>Область: Акмолинская, Город: Астана, Улица: ПАВЛОВА, Дом: 43</t>
  </si>
  <si>
    <t>ХАСЕНОВА ГУЛЖАН БУКЕЙХАНОВНА</t>
  </si>
  <si>
    <t>ТОО "Techknow System"</t>
  </si>
  <si>
    <t>140740001318</t>
  </si>
  <si>
    <t>061800337342</t>
  </si>
  <si>
    <t>Область: Актюбинская, Город: Актобе, Улица: Проспект Алии Молдагуловой, Дом: 33, квартира (офис): 212</t>
  </si>
  <si>
    <t>ҮРСТЕМ АЙБЕК ҮРСТЕМҰЛЫ</t>
  </si>
  <si>
    <t>САЛИХОВ КИЯШ МАКСУТОВИЧ</t>
  </si>
  <si>
    <t>ТОО "Регион West"</t>
  </si>
  <si>
    <t>111040006013</t>
  </si>
  <si>
    <t>061800309578</t>
  </si>
  <si>
    <t>Область: Актюбинская, Город: Актобе, Улица: ПРОСПЕКТ АБИЛКАЙЫР ХАНА, Дом: 71, квартира (офис): 19</t>
  </si>
  <si>
    <t>МУРЗАБЕКОВ ЕРЛАН НУРЖИГИТОВИЧ</t>
  </si>
  <si>
    <t>TOO "Аsia kit"</t>
  </si>
  <si>
    <t>190640014771</t>
  </si>
  <si>
    <t>061800399727</t>
  </si>
  <si>
    <t>Область: Актюбинская, Город: Актобе, Улица: АЗ НАУРЫЗ, Дом: 31, квартира (офис): 23</t>
  </si>
  <si>
    <t>ЕЛУБАЕВ ЕДІГЕ ҚАНЫБЕКҰЛЫ</t>
  </si>
  <si>
    <t>ИП "Алмагамбетова Айнагуль Бектебаевна"</t>
  </si>
  <si>
    <t>711228402132</t>
  </si>
  <si>
    <t>061821048970</t>
  </si>
  <si>
    <t>Область: Актюбинская, Город: Актобе, Улица: УЛИЦА А.Наумова, Дом: 25</t>
  </si>
  <si>
    <t>TOO "Актобе Мунай Тас"</t>
  </si>
  <si>
    <t>060240006234</t>
  </si>
  <si>
    <t>061800250431</t>
  </si>
  <si>
    <t>Область: Актюбинская, Город: Актобе, Улица: Новаторов, Дом: 1</t>
  </si>
  <si>
    <t>КУСТУБАЕВ АРМАН САБЫРБЕКОВИЧ</t>
  </si>
  <si>
    <t>ТОО "PremiumSturdyConstruction"</t>
  </si>
  <si>
    <t>190740027519</t>
  </si>
  <si>
    <t>620200629740</t>
  </si>
  <si>
    <t>Область: Актюбинская, Город: Актобе, Улица: Садоводческий коллектив САЗДИНСКОЕ ЛЕСНИЧЕСТВО, Дом: 50</t>
  </si>
  <si>
    <t>КИСТАУБАЕВА АЛИФА СУТЕМГЕНОВНА</t>
  </si>
  <si>
    <t>ТОО "ЭкоПарк"</t>
  </si>
  <si>
    <t>130240030103</t>
  </si>
  <si>
    <t>061800322355</t>
  </si>
  <si>
    <t>Область: Актюбинская, Город: Актобе, Улица: ПРОСПЕКТ АБИЛКАЙЫР ХАНА, Дом: 46</t>
  </si>
  <si>
    <t>ТАУМЫШЕВ АЛИМЖАН ЕРГАЛИЕВИЧ</t>
  </si>
  <si>
    <t>БИРДИГАЛИЕВ АЛЕКСАНДР КИНДЖЕГАЛЕЕВИЧ</t>
  </si>
  <si>
    <t>Частный фонд "Благотворительный фонд" АК "</t>
  </si>
  <si>
    <t>110140006708</t>
  </si>
  <si>
    <t>620500007412</t>
  </si>
  <si>
    <t>Область: Актюбинская, Город: Актобе, Улица: Переулок КАСИПОДАК, Дом: 15, квартира (офис): 1</t>
  </si>
  <si>
    <t>КРАВЧЕНКО СЕРГЕЙ ВИКТОРОВИЧ</t>
  </si>
  <si>
    <t>АЛИТУРЛИЕВ САНДЫБАЙ АМИРЖАНОВИЧ</t>
  </si>
  <si>
    <t>ТОО "СК "ЮТ"</t>
  </si>
  <si>
    <t>061040002851</t>
  </si>
  <si>
    <t>180300212201</t>
  </si>
  <si>
    <t>Область: Восточно-Казахстанская, Район: Глубоковский, Село: поселок ГЛУБОКОЕ, Улица: Поповича, Дом: 30</t>
  </si>
  <si>
    <t>ЗАГАИНА ОЛЬГА МИХАЙЛОВНА</t>
  </si>
  <si>
    <t>ТОМИЛОВ АНАТОЛИЙ АНАТОЛЬЕВИЧ</t>
  </si>
  <si>
    <t xml:space="preserve">ТОО "Фирма Юком" </t>
  </si>
  <si>
    <t>040940000207</t>
  </si>
  <si>
    <t>181600231848</t>
  </si>
  <si>
    <t>Область: Восточно-Казахстанская, Город: Усть-Каменогорск, Улица: Воpошилова, Дом: 33</t>
  </si>
  <si>
    <t>МОЛЯВКО АНДРЕЙ АНАТОЛЬЕВИЧ</t>
  </si>
  <si>
    <t>ТОО "ЕКІ ДОС Құрылыс</t>
  </si>
  <si>
    <t>130440014357</t>
  </si>
  <si>
    <t>181600289357</t>
  </si>
  <si>
    <t>Область: Восточно-Казахстанская, Город: Усть-Каменогорск, Улица: Михаэлиса, Дом: 24, квартира (офис): 61</t>
  </si>
  <si>
    <t>СМАИЛОВ ЕРІК САЙЛАУБЕКҰЛЫ</t>
  </si>
  <si>
    <t>ТОО "ТехСнабКараганда"</t>
  </si>
  <si>
    <t>170940001757</t>
  </si>
  <si>
    <t>302000392362</t>
  </si>
  <si>
    <t>Область: Восточно-Казахстанская, Город: Усть-Каменогорск, Улица: Орджоникидзе, Дом: 47</t>
  </si>
  <si>
    <t>ДЖАРИМБЕТОВ ТАЛГАТ СЕРИКБАЕВИЧ</t>
  </si>
  <si>
    <t xml:space="preserve">ИП "АКА - Group" </t>
  </si>
  <si>
    <t>880503400964</t>
  </si>
  <si>
    <t>092220221730</t>
  </si>
  <si>
    <t>Область: Алматинская, Город: Алматы, Улица: Каблукова, Дом: 97, квартира (офис): кор.2</t>
  </si>
  <si>
    <t>ТОО "Атлант-Б"</t>
  </si>
  <si>
    <t>050140014735</t>
  </si>
  <si>
    <t>600400541362</t>
  </si>
  <si>
    <t>Область: Алматинская, Город: Алматы, Улица: Микрорайон МАМЫР 4, Дом: 197а, квартира (офис): 17</t>
  </si>
  <si>
    <t>БУТУМБАЕВ ЭЛЬДАР СЕРИКОВИЧ</t>
  </si>
  <si>
    <t>ТОО «РИТЦ»</t>
  </si>
  <si>
    <t>981240000715</t>
  </si>
  <si>
    <t>600500069199</t>
  </si>
  <si>
    <t>ДАРМЕНКУЛОВ СЕГИЗБАЙ УТЕУЛИЕВИЧ</t>
  </si>
  <si>
    <t>ТОО "Эко-спецстрой ЛТД"</t>
  </si>
  <si>
    <t>011140005880</t>
  </si>
  <si>
    <t>600300124407</t>
  </si>
  <si>
    <t>Область: Алматинская, Город: Алматы, Улица: М-он 10, Дом: 5 А, квартира (офис): 52</t>
  </si>
  <si>
    <t>НУСУПОВА АНЖЕЛИКА ИСАЖАНОВНА</t>
  </si>
  <si>
    <t>ТОО "БингоЛот"</t>
  </si>
  <si>
    <t>110840002403</t>
  </si>
  <si>
    <t>600900646511</t>
  </si>
  <si>
    <t>Область: Алматинская, Город: Алматы, Улица: Байзакова, Дом: 202, квартира (офис): 32</t>
  </si>
  <si>
    <t>ПОЙДА РУСЛАН НИКОЛАЕВИЧ</t>
  </si>
  <si>
    <t>ПРОСКУРА АНАСТАСИЯ ВИКТОРОВНА</t>
  </si>
  <si>
    <t xml:space="preserve">ИП Абилмагзумова Айжан Ермековна 
</t>
  </si>
  <si>
    <t>740518450062</t>
  </si>
  <si>
    <t>031412028262</t>
  </si>
  <si>
    <t>Область: Акмолинская, Город: Астана, Улица: Проспект НУРГИСА ТИЛЕНДИЕВ, Дом: 15</t>
  </si>
  <si>
    <t>ТОО "АлатауДорСтрой"</t>
  </si>
  <si>
    <t>010740011041</t>
  </si>
  <si>
    <t>600800056198</t>
  </si>
  <si>
    <t>Область: Акмолинская, Город: Астана, Улица: Проспект САРЫАРКА, Дом: 3/1, квартира (офис): 15</t>
  </si>
  <si>
    <t>ИБАШ СУНҒАТ ЕГЕУБАЙҰЛЫ</t>
  </si>
  <si>
    <t>ТОО "ALTIMAL"</t>
  </si>
  <si>
    <t>090640022711</t>
  </si>
  <si>
    <t>620200345116</t>
  </si>
  <si>
    <t>Область: Акмолинская, Город: Астана, Улица: АБЫЛАЙ ХАНА, Дом: 24/2, квартира (офис): 21</t>
  </si>
  <si>
    <t>ТУЕНБАЕВ ТИМУР МАНАТОВИЧ</t>
  </si>
  <si>
    <t xml:space="preserve">МАНАТ АЛЬБИНА </t>
  </si>
  <si>
    <t>ТОО "Hanix Astana"</t>
  </si>
  <si>
    <t>090840005500</t>
  </si>
  <si>
    <t>620300321684</t>
  </si>
  <si>
    <t>Область: Акмолинская, Город: Астана, Улица: САКЕН СЕЙФУЛЛИН, Дом: 17, квартира (офис): 13</t>
  </si>
  <si>
    <t>КАСАНОВ САРДАЛ МУСТАФАЕВИЧ</t>
  </si>
  <si>
    <t xml:space="preserve">ТОО "Номад Консалтинг" </t>
  </si>
  <si>
    <t>130740016502</t>
  </si>
  <si>
    <t>620500025707</t>
  </si>
  <si>
    <t>Область: Акмолинская, Город: Астана, Улица: СЫ?АНА?, Дом: 10, квартира (офис): 45</t>
  </si>
  <si>
    <t>ТУРСЫНБЕКОВ БАХТИЯР ЖУМАБЕКОВИЧ</t>
  </si>
  <si>
    <t xml:space="preserve">ТОО  "Industrial Akmola" </t>
  </si>
  <si>
    <t>090540000083</t>
  </si>
  <si>
    <t>600300575546</t>
  </si>
  <si>
    <t>Область: Акмолинская, Город: Астана, Улица: КЕНЕСАРЫ, Дом: 82</t>
  </si>
  <si>
    <t>НУРГАЗИН ДАУЛЕТ ЕРКЕНОВИЧ</t>
  </si>
  <si>
    <t xml:space="preserve">ТОО "АлматыСтройПроект". </t>
  </si>
  <si>
    <t>100240021921</t>
  </si>
  <si>
    <t>032600243142</t>
  </si>
  <si>
    <t>Область: Акмолинская, Город: Астана, Улица: С 745, Дом: 12</t>
  </si>
  <si>
    <t>ОСПАНОВ КАНАТ БУЛАТОВИЧ</t>
  </si>
  <si>
    <t>БЕЙСЕНОВА ДИНА БУЛАТОВНА</t>
  </si>
  <si>
    <t xml:space="preserve">ТОО "Тамыр-Ақтөбе". </t>
  </si>
  <si>
    <t>070640009186</t>
  </si>
  <si>
    <t>061800265989</t>
  </si>
  <si>
    <t>Область: Акмолинская, Город: Астана, Улица: Таха Хусейна, Дом: 2А, квартира (офис): 1</t>
  </si>
  <si>
    <t>ДЮСЕНОВА МАХАББАТ КАИРГЕЛЬДЕЕВНА</t>
  </si>
  <si>
    <t>ТОО "AMS&amp;K"</t>
  </si>
  <si>
    <t>220340009752</t>
  </si>
  <si>
    <t>620500237373</t>
  </si>
  <si>
    <t>Область: Акмолинская, Город: Астана, Улица: Куйши Дина, Дом: 38, квартира (офис): 14</t>
  </si>
  <si>
    <t>АЛЬШИМБАЕВ МАРАТ САЙЛАУОВИЧ</t>
  </si>
  <si>
    <t>ТОО "Иртыш-Бетон"</t>
  </si>
  <si>
    <t>130740013280</t>
  </si>
  <si>
    <t>620300373181</t>
  </si>
  <si>
    <t>Область: Акмолинская, Город: Астана, Улица: КОКТАЛ, Дом: 1</t>
  </si>
  <si>
    <t>ЖУМАГЕЛЬДИНОВ ДАНИЯР МУРАТОВИЧ</t>
  </si>
  <si>
    <t>ТОО «Самғау НС»</t>
  </si>
  <si>
    <t>160240003845</t>
  </si>
  <si>
    <t>620200508598</t>
  </si>
  <si>
    <t>Область: Акмолинская, Город: Астана, Улица: ПРОСПЕКТ МАГЖАН ЖУМАБАЕВ, Дом: 7/1, квартира (офис): оф. 68</t>
  </si>
  <si>
    <t>ТУЗЕЛОВ САБИТ ЖАМАЛБЕКОВИЧ</t>
  </si>
  <si>
    <t>ТУЗЕЛОВ ГАБИТ ЖАМАЛБЕКОВИЧ</t>
  </si>
  <si>
    <t>ТОО «Ресурс Снаб2011»</t>
  </si>
  <si>
    <t>110640016476</t>
  </si>
  <si>
    <t>620200375118</t>
  </si>
  <si>
    <t>Область: Акмолинская, Город: Астана, Улица: АМАНГЕЛДИ ИМАНОВ, Дом: 12, квартира (офис): офис 7</t>
  </si>
  <si>
    <t>КУЗДЕУБАЕВ ЭЛЬДАР БЕКМУХАМЕТОВИЧ</t>
  </si>
  <si>
    <t>КУЗДЕУБАЕВ БЕКБОЛАТ БЕКМУХАМЕТОВИЧ</t>
  </si>
  <si>
    <t>ТОО "Aqua Energy Group"</t>
  </si>
  <si>
    <t>151240002580</t>
  </si>
  <si>
    <t>620200503806</t>
  </si>
  <si>
    <t>ДЖАФАРОВ ЛАЧИН АНВАР-ОГЛЫ</t>
  </si>
  <si>
    <t xml:space="preserve">ТОО  "VEGA ASTANA" </t>
  </si>
  <si>
    <t>180340025497</t>
  </si>
  <si>
    <t>620300468335</t>
  </si>
  <si>
    <t>Область: Акмолинская, Город: Астана, Улица: СТЕПАНА КУБРИНА, Дом: 20/1, квартира (офис): 26</t>
  </si>
  <si>
    <t>ДЫРЗУ РУСЛАН НИКОЛАЕВИЧ</t>
  </si>
  <si>
    <t xml:space="preserve">ТОО "ЖБИ Universal" 
</t>
  </si>
  <si>
    <t>180440016283</t>
  </si>
  <si>
    <t>620200592979</t>
  </si>
  <si>
    <t>Область: Акмолинская, Город: Астана, Улица: Кайрата Рыскулбекова, Дом: 16а, квартира (офис): 94</t>
  </si>
  <si>
    <t>НУРГАЛИЕВА СЛУШАШ КАЗБЕКОВНА</t>
  </si>
  <si>
    <t>ТОО «Центрально-Азиатская строительная компания»</t>
  </si>
  <si>
    <t>060640013013</t>
  </si>
  <si>
    <t>620200277646</t>
  </si>
  <si>
    <t>Область: Акмолинская, Город: Астана, Улица: 36, Дом: 13а</t>
  </si>
  <si>
    <t>ТОО "Ali Gym"</t>
  </si>
  <si>
    <t>170740011836</t>
  </si>
  <si>
    <t>620200558594</t>
  </si>
  <si>
    <t>Область: Акмолинская, Город: Астана, Улица: Проспект РЕСПУБЛИКА, Дом: 24</t>
  </si>
  <si>
    <t>РАХИМЖАНОВ МИРЖАН БЕЙБУТОВИЧ</t>
  </si>
  <si>
    <t>КОНЫСОВ НУРЛАН КАНАТОВИЧ</t>
  </si>
  <si>
    <t xml:space="preserve">ТОО "DDM Company". </t>
  </si>
  <si>
    <t>170840028804</t>
  </si>
  <si>
    <t>211500279926</t>
  </si>
  <si>
    <t>Область: Акмолинская, Город: Астана, Улица: ТАРАС ШЕВЧЕНКО, Дом: 4/1, квартира (офис): 13</t>
  </si>
  <si>
    <t>ИМАНАЛЫ РАШИД БЕРИКБАЙҰЛЫ</t>
  </si>
  <si>
    <t>ТОО «Береке»</t>
  </si>
  <si>
    <t>990940003040</t>
  </si>
  <si>
    <t>580900003293</t>
  </si>
  <si>
    <t>Область: Туркестанская, Город: Шымкент, Улица: МИКРОРАЙОН НУРСАТ, Дом: 91, квартира (офис): 4</t>
  </si>
  <si>
    <t>КЕҢЕСБЕК ЕРАЛЫ МӘДІБЕКҰЛЫ</t>
  </si>
  <si>
    <t>СУГРАЛИЕВА БОТАГОЗ СЕИЛБЕКОВНА</t>
  </si>
  <si>
    <t>СК КАПИТАЛЬНЫЙ ЖШС</t>
  </si>
  <si>
    <t>190740012739</t>
  </si>
  <si>
    <t>620700009735</t>
  </si>
  <si>
    <t>АТЫХАНОВА ГУЛЬДЕН МУХАНОВНА</t>
  </si>
  <si>
    <t>ТОО "ГрандПроект"</t>
  </si>
  <si>
    <t>120740009459</t>
  </si>
  <si>
    <t>302600225966</t>
  </si>
  <si>
    <t>Область: Улытау, Город: Жезказган, Улица: Шевченко, Дом: 36</t>
  </si>
  <si>
    <t>НУРМАХАМБЕТОВ ЕРКЕБУЛАН КУРЛЫСБЕКОВИЧ</t>
  </si>
  <si>
    <t>ТОО "АльянсТоргСтрой"</t>
  </si>
  <si>
    <t>110240001720</t>
  </si>
  <si>
    <t>451600226642</t>
  </si>
  <si>
    <t>Область: Павлодарская, Город: Экибастуз, Улица: Ауэзова, Дом: 63/3, квартира (офис): 84</t>
  </si>
  <si>
    <t>МАКИШЕВ АЛТЫНБЕК МАКСУТОВИЧ</t>
  </si>
  <si>
    <t>БЕКИШЕВ ЕРЛАН ЗАКРИДЕНОВИЧ</t>
  </si>
  <si>
    <t>ТОО "КВ-Контрактинг"</t>
  </si>
  <si>
    <t>071240014100</t>
  </si>
  <si>
    <t>451600222331</t>
  </si>
  <si>
    <t>Область: Павлодарская, Город: Экибастуз, Улица: Новоселов, Дом: 81а, квартира (офис): 202</t>
  </si>
  <si>
    <t xml:space="preserve">ИП ПОНОМАРЁВ АЛЕКСЕЙ ВЛАДИМИРОВИЧ </t>
  </si>
  <si>
    <t>761225350703</t>
  </si>
  <si>
    <t>451620581808</t>
  </si>
  <si>
    <t>Область: Павлодарская, Город: Экибастуз</t>
  </si>
  <si>
    <t>Общественное объединение "Союз потребителей "Чокина 38"</t>
  </si>
  <si>
    <t>140140000477</t>
  </si>
  <si>
    <t>451500289823</t>
  </si>
  <si>
    <t>Область: Павлодарская, Город: Павлодар, Улица: Академика Чокина, Дом: 38, квартира (офис): 107</t>
  </si>
  <si>
    <t>БОРСУКОВСКИЙ СТЕПАН ГРИГОРЬЕВИЧ</t>
  </si>
  <si>
    <t>ТОО "НАТАНИКА"</t>
  </si>
  <si>
    <t>160740016736</t>
  </si>
  <si>
    <t>451600236980</t>
  </si>
  <si>
    <t>ИП "Куздыбаев Нурлан Куанович"</t>
  </si>
  <si>
    <t>900822350340</t>
  </si>
  <si>
    <t>061820781091</t>
  </si>
  <si>
    <t xml:space="preserve">г. Актобе , ул. 12-Б МКР , д. 93А 
</t>
  </si>
  <si>
    <t>ИП Каримов З.А.</t>
  </si>
  <si>
    <t>730824301892</t>
  </si>
  <si>
    <t>211510162600</t>
  </si>
  <si>
    <t xml:space="preserve">г. Шымкент , ул. ОТД. ТЕЛЬМАНА АЛЬФАРАБИ , д. б/н кв. (офис) 55-37-89 
</t>
  </si>
  <si>
    <t xml:space="preserve">ИП "ДеЛИКА" </t>
  </si>
  <si>
    <t>790122302805</t>
  </si>
  <si>
    <t>271810429247</t>
  </si>
  <si>
    <t>Черкасская Юлия Викторовна</t>
  </si>
  <si>
    <t xml:space="preserve">b.abdrasilov@bk.ru </t>
  </si>
  <si>
    <t>87015889263                            87473057985</t>
  </si>
  <si>
    <t>г. Кызылорда,                 Ж.Абдирахманова, 16</t>
  </si>
  <si>
    <t>taldykorgan@anticrisis.kz</t>
  </si>
  <si>
    <t>Алматинская область,                  г. Талдыкорган, ул. Гали Орманова, 58
г.Алматы, Ауэзовский район, микрорайон Мамыр-1, дом 29, офис 103
Алматинская область, Талгарский район, село
Туздыбастау, микрорайон Арман, дом 313.</t>
  </si>
  <si>
    <t>rumhan@mail.ru     87774971347@mail.ru</t>
  </si>
  <si>
    <t>8 701 462 26 46</t>
  </si>
  <si>
    <t xml:space="preserve">г. Нур-Султан,
 пр. Мангилик Ел, 
№ 17, 451 
</t>
  </si>
  <si>
    <t>aidos_771@mail.ru</t>
  </si>
  <si>
    <t>г.Алматы, Ауэзовский район, мкр.Аксай 1, дом №11, 24</t>
  </si>
  <si>
    <t>maksutova2002@mail.ru</t>
  </si>
  <si>
    <t>г. Павлодар,                         ул. Чокина,  38, 36;                         г.Нур-Султан,                ул.С. Сейфуллина, № 3, 50</t>
  </si>
  <si>
    <t>aben1975@mail.ru</t>
  </si>
  <si>
    <t>87786719157</t>
  </si>
  <si>
    <t>г Алматы, ул Байзакова 225 - 137 ; г Астана, ул Мухамедханова 41 - 95;
город Павлодар, ул Баян Батыра 3 - 62</t>
  </si>
  <si>
    <t>alpeke-962@mail.ru</t>
  </si>
  <si>
    <t>87079697479</t>
  </si>
  <si>
    <t>г. Алматы ,                Керуентау, 18-16</t>
  </si>
  <si>
    <t>87011118086@mail.ru                                          abildina_sh@mail.ru</t>
  </si>
  <si>
    <t>87017291798    87162511910</t>
  </si>
  <si>
    <t>Акмолинская обл.,  г.Кокшетау,                                ул. Абая, дом № 57</t>
  </si>
  <si>
    <t>rookazaau@mai.ru</t>
  </si>
  <si>
    <t>8 701 999 86 80
8 701 999 86 80</t>
  </si>
  <si>
    <t>г.Нур-Султан, район "Сарыарка", Коктерек, дом № 11</t>
  </si>
  <si>
    <t>ak.59@mail.ru</t>
  </si>
  <si>
    <t xml:space="preserve"> Акмолинская обл.,  г.Кокшетау,
Калинина, № 1, 35</t>
  </si>
  <si>
    <t>tabtiev@mail.ru</t>
  </si>
  <si>
    <t>87022207752</t>
  </si>
  <si>
    <t>г. Алматы, ул. Байконурская, 66-3</t>
  </si>
  <si>
    <t>max_gunit@mail.ru</t>
  </si>
  <si>
    <t>87022220169</t>
  </si>
  <si>
    <t>г.Шымкент,                                   мкр. Север, 8-37</t>
  </si>
  <si>
    <t>bankrot@mail.ru</t>
  </si>
  <si>
    <t>777619</t>
  </si>
  <si>
    <t>г.Шымкент,                                  мкр. Север, 8-37</t>
  </si>
  <si>
    <t xml:space="preserve"> Agieva.com@mail.ru</t>
  </si>
  <si>
    <t>87779074242</t>
  </si>
  <si>
    <t>г.Алматы,                            ул. Толе би,  № 156, 73</t>
  </si>
  <si>
    <t>ZHADYRA.16@MAIL.RU</t>
  </si>
  <si>
    <t>87471650185</t>
  </si>
  <si>
    <t>г. Нур-Султан,                    ул. Ч.Айтматова.36 ВП2, офис 6</t>
  </si>
  <si>
    <t>a.bahita@mail.ru</t>
  </si>
  <si>
    <t>87017180117</t>
  </si>
  <si>
    <t>г. Алматы, ул. Навои 66</t>
  </si>
  <si>
    <t>mastermarat1969@mail.ru</t>
  </si>
  <si>
    <t>ВКО, г. Семей,
Ибраева,                            дом № 147, 27</t>
  </si>
  <si>
    <t xml:space="preserve">iaidar8@gmail.ru </t>
  </si>
  <si>
    <t>87079132222</t>
  </si>
  <si>
    <t>г. Алматы, ул. Ходжанова, 76-39л</t>
  </si>
  <si>
    <t>mukhamejan.n@mail.ru</t>
  </si>
  <si>
    <t>87022631545</t>
  </si>
  <si>
    <t>г.Нур-Султан, Габдуллина, дом № 19, 95</t>
  </si>
  <si>
    <t>seit.60@mail.ru</t>
  </si>
  <si>
    <t>87013500909
8(7292) 43-90-63</t>
  </si>
  <si>
    <t>Мангистауская область,  г.Актау, микрорайон 29А</t>
  </si>
  <si>
    <t>akynov.ayan@mail.ru</t>
  </si>
  <si>
    <t>87775059660</t>
  </si>
  <si>
    <t>ВКО,                                       г.Усть-Каменогорск, Каныша Сатпаева,                   дом № 36, 30</t>
  </si>
  <si>
    <t>zharas_texaco@mail.ru</t>
  </si>
  <si>
    <t>ВКО,                              г.Усть-Каменогорск, Энтузиастов,  № 100</t>
  </si>
  <si>
    <t>astana_rib@mail.ru                                    astana_1562@mail.ru</t>
  </si>
  <si>
    <t xml:space="preserve">49-39-16
8 701 514 92 21
</t>
  </si>
  <si>
    <t>saltanat-1968@mail.ru</t>
  </si>
  <si>
    <t>8 777 222 85 50</t>
  </si>
  <si>
    <t>г.Алматы, Орбита 2, дом № 14, 69</t>
  </si>
  <si>
    <t>namanbaev@mail.ru</t>
  </si>
  <si>
    <t>87779009502</t>
  </si>
  <si>
    <t>г. Костанай,                                         ул. Карбышева, 123-3</t>
  </si>
  <si>
    <t xml:space="preserve"> orynbasar1947@mail.ru</t>
  </si>
  <si>
    <t>г. Шымкент Туркестанская обл., Толебийский район, г.Ленгер, мкр. №2,                      дом № 11А</t>
  </si>
  <si>
    <t>amankaliev81@mail.ru</t>
  </si>
  <si>
    <t xml:space="preserve">87012465640,                                                                                                                                                                                                                                                                                                                                                                                                                                                                                                                                                                                             8(7292)41-44-97,   </t>
  </si>
  <si>
    <t>г. Актау,                               27 мкр., 26, 60</t>
  </si>
  <si>
    <t xml:space="preserve"> Amervzhano_bj@mail.ru</t>
  </si>
  <si>
    <t>Акмолинская область,                    г. Кокшетау,                               ул. Шалкар, 9-29</t>
  </si>
  <si>
    <t>beibit2584@mail.ru</t>
  </si>
  <si>
    <t>87776388554</t>
  </si>
  <si>
    <t>Костанайская область, г.Костанай, микрорайон 5, дом № 12, 31</t>
  </si>
  <si>
    <t xml:space="preserve">vasiliy_inc@mail.ru
</t>
  </si>
  <si>
    <t xml:space="preserve">87015266447
</t>
  </si>
  <si>
    <t xml:space="preserve">г.Нур-Султан,
ул.К.Сатбаева,
6, 22
</t>
  </si>
  <si>
    <t>bake.a@inbox.ru</t>
  </si>
  <si>
    <t>87075556272</t>
  </si>
  <si>
    <t>г. Алматы,                         ул.  Жандосова, 21</t>
  </si>
  <si>
    <t>darhan_arnabaev_80@mail.ru</t>
  </si>
  <si>
    <t>8 701 720 85 68</t>
  </si>
  <si>
    <t>Жамбылская область, г.Тараз, мкр. Мынбулак, 24/42</t>
  </si>
  <si>
    <t>artukov1119@mail.ru</t>
  </si>
  <si>
    <t>87021571765
87768436247
87474882167</t>
  </si>
  <si>
    <t>Кызылординская область,
 г.Кызылорда, Бокейхана, дом № 64/3</t>
  </si>
  <si>
    <t>esen1993@mail.ru</t>
  </si>
  <si>
    <t>87019011529</t>
  </si>
  <si>
    <t>город Актау, 3 микрорайон, 211 здание (гостиница "Зеленая"), 104 офис</t>
  </si>
  <si>
    <t>ASHAT-A2001@MAIL.RU</t>
  </si>
  <si>
    <t>87772757577</t>
  </si>
  <si>
    <t>г. Алматы, мкр. Мамыр-3, 19-35</t>
  </si>
  <si>
    <t>gasmadyarova@mail.ru</t>
  </si>
  <si>
    <t>Костанайская обл., г.Костанай,
Маяковского, дом № 108/1, 51</t>
  </si>
  <si>
    <t>aigul_asyl@mail.ru</t>
  </si>
  <si>
    <t>87053006852</t>
  </si>
  <si>
    <t>г. Караганда,                             мкр. Гульдер -1,                         дом 1, кв. 75</t>
  </si>
  <si>
    <t>ausharipov@bk.ru</t>
  </si>
  <si>
    <t>г. Караганда, ул. Университетская   д. 11, кв.126</t>
  </si>
  <si>
    <t>ergaz90@mail.ru</t>
  </si>
  <si>
    <t>87004049707</t>
  </si>
  <si>
    <t>г. Алматы, ул. Торетай, 9</t>
  </si>
  <si>
    <t xml:space="preserve"> akhmetov_zhan76@mail.ru</t>
  </si>
  <si>
    <t>87476205857</t>
  </si>
  <si>
    <t xml:space="preserve">ЗКО, г.Уральск, пр. Абулхаир хана,                 155, 7
</t>
  </si>
  <si>
    <t xml:space="preserve">5554972@mail.ru </t>
  </si>
  <si>
    <t xml:space="preserve">5554972                              8-701-555-49-72
</t>
  </si>
  <si>
    <t xml:space="preserve">г. Алматы, ул.   Жанибек Керей
хандары, д.№ 115, 0 </t>
  </si>
  <si>
    <t>aigera.88m888222@mail.ru</t>
  </si>
  <si>
    <t>г.Алматы, мкр Нуркент, дом № 5/9, 120</t>
  </si>
  <si>
    <t>Ashek_0212@mail.ru</t>
  </si>
  <si>
    <t>87775916583         87076966940</t>
  </si>
  <si>
    <t>г. Алматы, ул. 10 лет Независимости, 29</t>
  </si>
  <si>
    <t>aknur.ayapova75@gmail.com</t>
  </si>
  <si>
    <t>г.Алматы, пр.Сейфуллина,д.597а,оф.403</t>
  </si>
  <si>
    <t>adlet1991@mail.ru</t>
  </si>
  <si>
    <t>87019909194</t>
  </si>
  <si>
    <t>г.Алматы, Ауэзовский район, мкр.Таугуль 2, дом №28, 5</t>
  </si>
  <si>
    <t>dimash_baidildin@mail.ru</t>
  </si>
  <si>
    <t>Карагандинская область,  г.Караганда, Бухар-Жырау, дом № 46, н.п.1</t>
  </si>
  <si>
    <t xml:space="preserve"> 8674519@mail.ru</t>
  </si>
  <si>
    <t>87711905555</t>
  </si>
  <si>
    <t xml:space="preserve">г. Костанай,                               мкр. Аэропорт,                       дом № 18, 24 </t>
  </si>
  <si>
    <t>Balnur63@mail.ru</t>
  </si>
  <si>
    <t>г. Павлодар,                                  ул. Ледовского,                  39, 30</t>
  </si>
  <si>
    <t xml:space="preserve">     Baysarinaa@bk.ru</t>
  </si>
  <si>
    <t>87054603553</t>
  </si>
  <si>
    <t>г. Костанай,  
пр.Аль-Фараби,                           119, 309</t>
  </si>
  <si>
    <t>a.baitursunov@mail.ru</t>
  </si>
  <si>
    <t>87017772588</t>
  </si>
  <si>
    <t>г.Алматы, Медеуский район, микрорайон Думан-2, дом № 3, 26</t>
  </si>
  <si>
    <t>840523302430@mail.ru</t>
  </si>
  <si>
    <t>87017008884</t>
  </si>
  <si>
    <t>г.Шымкент, Каратауский район, Алматинская
 трасса, дом № 75, 201</t>
  </si>
  <si>
    <t>baishuakk55@mail.ru</t>
  </si>
  <si>
    <t xml:space="preserve">г.Шымкент,  ул.Джусупова,
дом № 9/1              г.Туркестан,
ул.С.Муханова, дом № 100 </t>
  </si>
  <si>
    <t>821013300202@mail.ru</t>
  </si>
  <si>
    <t>г.Шымкент, Аль-Фарабийский район, 351 квартал,
 дом № 41, 1</t>
  </si>
  <si>
    <t>bek_nsn@mail.ru</t>
  </si>
  <si>
    <t>87781005957                        87015180774</t>
  </si>
  <si>
    <t xml:space="preserve"> г.Нур-Султан,                    Шалкииз - Жырау,                   дом № 4</t>
  </si>
  <si>
    <t>t.ainur92@mail.ru</t>
  </si>
  <si>
    <t>г.Алматы, Алмалинский район, А. Шарипова, дом № 145 корпус 2, 54</t>
  </si>
  <si>
    <t>nkk_ltd@mail.ru</t>
  </si>
  <si>
    <t>87013300491</t>
  </si>
  <si>
    <t>СКО, г. Петропавловск,            ул. Конституции Казахстана, 20-1</t>
  </si>
  <si>
    <t>bahireva_90@mail.ru</t>
  </si>
  <si>
    <t>87055099949</t>
  </si>
  <si>
    <t>г.Усть-Каменогорск, Кабанбай Батыра,                           дом № 112, 67</t>
  </si>
  <si>
    <t>b.zhanar85@mail.ru</t>
  </si>
  <si>
    <t>г. Нур-Султан, ул. Джангельдина, 11-31</t>
  </si>
  <si>
    <t>baa-@list.ru</t>
  </si>
  <si>
    <t>87778449920</t>
  </si>
  <si>
    <t>г. Алматы, ул. К.Сатпаева, 78, ГОПС-46</t>
  </si>
  <si>
    <t>kz.bankrot@mail.ru</t>
  </si>
  <si>
    <t>87474535599</t>
  </si>
  <si>
    <t>atameken_007@mail.ru</t>
  </si>
  <si>
    <t>87476142037</t>
  </si>
  <si>
    <t>г.Алматы, Алмалинский район, Казыбек би, дом № 189, 12</t>
  </si>
  <si>
    <t>kisam86@mail.ru</t>
  </si>
  <si>
    <t>87059712255</t>
  </si>
  <si>
    <t>г. Алматы,                                    мкр. Жетысу-1,   24, 56</t>
  </si>
  <si>
    <t>toleubekb@mail.ru</t>
  </si>
  <si>
    <t>87017269657</t>
  </si>
  <si>
    <t>Карагандинская обл., г.Караганда
мкр. Степной-4, д.11, кв.16</t>
  </si>
  <si>
    <t>zhanat1965@mail.ru</t>
  </si>
  <si>
    <t>87078361377          87071788739</t>
  </si>
  <si>
    <t>Алматинская область,                       г. Талдыкорган,                 ул. Кожемиярова, 152</t>
  </si>
  <si>
    <t xml:space="preserve">  abekpanov@mail.ru              AzaBek123</t>
  </si>
  <si>
    <t xml:space="preserve">87477438101               87779726226  </t>
  </si>
  <si>
    <t>г. Костанай, ул. Гоголя, 181,33</t>
  </si>
  <si>
    <t xml:space="preserve">status08@list.ru
</t>
  </si>
  <si>
    <t>87029891911               8 701 516 37 39</t>
  </si>
  <si>
    <t xml:space="preserve">г.Нур-Султан, ул.Кошкарбаева
д.40/1, кв.36
</t>
  </si>
  <si>
    <t>berdiomuratov.p@ecoservice.kz</t>
  </si>
  <si>
    <t>г.Алматы, Толеби, дом № 202а, офис 408</t>
  </si>
  <si>
    <t>Saltanat43@mail.ru</t>
  </si>
  <si>
    <t>87074231034              87021080034</t>
  </si>
  <si>
    <t>г.Алматы                                       ул. Абая,                         141,88</t>
  </si>
  <si>
    <t>asberkimbai@mail.ru</t>
  </si>
  <si>
    <t>87017446821</t>
  </si>
  <si>
    <t>г.Алматы, Жетысуский район, Чаплыгина, дом № 5</t>
  </si>
  <si>
    <t>m_bermaganbetova@mail.ru           mnaidarov78@mail.ru</t>
  </si>
  <si>
    <t xml:space="preserve">20-75-26
8 707 845 69 10
8 778 153 30 09
8 775 604 46 11
</t>
  </si>
  <si>
    <t xml:space="preserve">г.Нур-Султан,
ул.Боталы, 26, 29
</t>
  </si>
  <si>
    <t>info@lexliberty-kz.com</t>
  </si>
  <si>
    <t>87004000241</t>
  </si>
  <si>
    <t>г.Астана, район "Есиль", улица Сыганак, дом No 54А, 908/4</t>
  </si>
  <si>
    <t>kb.kz@mail.ru</t>
  </si>
  <si>
    <t>87012224150</t>
  </si>
  <si>
    <t>г. Алматы,                          ул. Рыскулбекова, 28/3-40</t>
  </si>
  <si>
    <t>aziz84@bk.ru</t>
  </si>
  <si>
    <t>87077630009</t>
  </si>
  <si>
    <t>ЗКО, г. Уральск,                        ул. Щурихина, 5-43</t>
  </si>
  <si>
    <t>esmagzam.bukhanov@mail.ru</t>
  </si>
  <si>
    <t>г. Павлодар,                      ул. Елгина, №100</t>
  </si>
  <si>
    <t>kazashka01@mail.ru</t>
  </si>
  <si>
    <t xml:space="preserve">8 (777) 703 78 78,                                                                                                                                                                                                                                                                                                                                                                                                                                                                                                                              8(7292)50-35-00,   </t>
  </si>
  <si>
    <t xml:space="preserve"> г.Актау, мкр.3, зд. 211                гос. "Зеленая", оф.101</t>
  </si>
  <si>
    <t xml:space="preserve"> iri15825821@yandex.ru</t>
  </si>
  <si>
    <t>87772373535                   87142536321</t>
  </si>
  <si>
    <t>г. Костанай 
пр.Аль-Фараби,                           дом № 119, 407А</t>
  </si>
  <si>
    <t>svetla4ok_77@list.ru</t>
  </si>
  <si>
    <t>87051291911</t>
  </si>
  <si>
    <t>г. Павлодар, ул. Каирбаева, 34-311</t>
  </si>
  <si>
    <t>27.10.88@inbox.ru                guskam@inbox.ru</t>
  </si>
  <si>
    <t>8-(7152)-39-79-63, 8-(7152)-70-61-41, 8-777-246-56-35, 8-747-559-49-56</t>
  </si>
  <si>
    <t>СКО, г. Петропавловск,              ул. Амангельды, 137-6</t>
  </si>
  <si>
    <t>d.abat@mail.ru</t>
  </si>
  <si>
    <t>87017666015</t>
  </si>
  <si>
    <t>г. Алматы,                                   ул. Жамбула, 114/85, 219</t>
  </si>
  <si>
    <t xml:space="preserve">bahytjan.b@mail.ru  </t>
  </si>
  <si>
    <t xml:space="preserve">87021666066 </t>
  </si>
  <si>
    <t xml:space="preserve">г. Алматы,                                    ул.  Чокана Валиханова,
 № 46, 38 </t>
  </si>
  <si>
    <t>87786833869</t>
  </si>
  <si>
    <t>Алматинская область,                    г. Талдыкорган,                           ул. Гали Орманова, 58</t>
  </si>
  <si>
    <t>elmira_erkenovna@mail.ru                                                Ed@contador-kz.com</t>
  </si>
  <si>
    <t>87771559711</t>
  </si>
  <si>
    <t xml:space="preserve">г. Нур-Султан,                              ул. К.Мухамедханова, 4а                          г. Нур-Султан,                              ул. МКР 2, д. 2 кв. (офис) 58 </t>
  </si>
  <si>
    <t>St4l1n87@mail.ru</t>
  </si>
  <si>
    <t>87753216666</t>
  </si>
  <si>
    <t>Актюбинская область,  г.Актобе, район
 Алматы, жилой массив Каргалы,
ул. Квартал Энергетиков, дом № 46</t>
  </si>
  <si>
    <t>Jeksen.j@mail.ru</t>
  </si>
  <si>
    <t>87014346844</t>
  </si>
  <si>
    <t>г.Тараз,                              ул. Барбола, 145</t>
  </si>
  <si>
    <t>Dzhamalov59@mail.ru</t>
  </si>
  <si>
    <t>8(7122) 27-25-15, 87016245993</t>
  </si>
  <si>
    <t>г. Атырау, Ул.Афанасьева, дом 123</t>
  </si>
  <si>
    <t>ryssaldi@mail.ru</t>
  </si>
  <si>
    <t xml:space="preserve">87082208471                523289
8 701 220 84 71
</t>
  </si>
  <si>
    <t xml:space="preserve">г. Нур-Султан,
ул.Богенбая батыра,                  д.23/1, кв.71
</t>
  </si>
  <si>
    <t>Almat_ramza@mail.ru</t>
  </si>
  <si>
    <t>8705 651 9929,              8701 915 51 86</t>
  </si>
  <si>
    <t>г.Алматы,                              ул. Толе би, д. 298,кв. 14</t>
  </si>
  <si>
    <t xml:space="preserve">iskander.west@mail.ru </t>
  </si>
  <si>
    <t xml:space="preserve">8(777)631 96 66,                                                                                                                                                                                                                                                                                                                                                                                                                                                                                                                                    8(7292) 50-35-00, </t>
  </si>
  <si>
    <t>Мангистауская
обл, г. Актау, 3 микрорайон, 211 здание, 104 офис</t>
  </si>
  <si>
    <t>eskene@mail.ru</t>
  </si>
  <si>
    <t>87014801970</t>
  </si>
  <si>
    <t xml:space="preserve"> г. Караганда,                   мкр. Кунгей,                               ул. Игилик Би, дом № 47</t>
  </si>
  <si>
    <t>elya18@inbox.ru</t>
  </si>
  <si>
    <t>87015058939</t>
  </si>
  <si>
    <t>г. Шымкент, ул. Толеби, 39А</t>
  </si>
  <si>
    <t xml:space="preserve">zaitcewa@mail.ru  </t>
  </si>
  <si>
    <t>г. Павлодар,                        ул. Естая, д. 134/2,    кв. 112</t>
  </si>
  <si>
    <t>astana-dgn@mail.ru</t>
  </si>
  <si>
    <t xml:space="preserve">8 702 383 49 63
8 707 991 00 55
</t>
  </si>
  <si>
    <t xml:space="preserve">г. Нур-Султан,
ул.Куйши Дина, д.25/1, кв.13  
</t>
  </si>
  <si>
    <t>dusipov_malik@mail.ru</t>
  </si>
  <si>
    <t xml:space="preserve">ВКО,                                                г. Усть-Каменогорск,                  ул. Айтыкова,  № 21 </t>
  </si>
  <si>
    <t>Dyusebaevkz@gmail.com</t>
  </si>
  <si>
    <t>87027749250</t>
  </si>
  <si>
    <t xml:space="preserve">г. Алматы, ул. Фурманова, 246А - 23 г. Алматы, ул. Муканова, 211 </t>
  </si>
  <si>
    <t xml:space="preserve">karaganda_okp@mail.ru  </t>
  </si>
  <si>
    <t>87013619534</t>
  </si>
  <si>
    <t xml:space="preserve">г. Караганда
пр.Бухар –Жырау д.76 кв.89 </t>
  </si>
  <si>
    <t>aman_islam@inbox.ru</t>
  </si>
  <si>
    <t>87757007112</t>
  </si>
  <si>
    <t>Мангистауская область, г.Актау, 3 микрорайон, дом № 10</t>
  </si>
  <si>
    <t xml:space="preserve"> azatstan@gmail.com</t>
  </si>
  <si>
    <t>87072250065</t>
  </si>
  <si>
    <t xml:space="preserve"> г.Алматы,                           мкр.Тастак-2,  дом 21, 55 </t>
  </si>
  <si>
    <t xml:space="preserve"> nurlan_erbitpaev@mail.ru</t>
  </si>
  <si>
    <t>87779888891</t>
  </si>
  <si>
    <t>г.Нур-Султан,                              ул. Ақжайлау,
дом № 8</t>
  </si>
  <si>
    <t xml:space="preserve"> bankrotstvo_i_reabilitaciy@mail.ru</t>
  </si>
  <si>
    <t>87783181105</t>
  </si>
  <si>
    <t>г.Нур-Султан,                             ул. Ақжайлау,
дом № 8</t>
  </si>
  <si>
    <t>Ergaliev.61@mail.ru            akmowa_86@mail.ru</t>
  </si>
  <si>
    <t>8 702 247 98 45</t>
  </si>
  <si>
    <t xml:space="preserve">г. Нур-Султан,
ул. Манаса, д. 20/1, кв. 279
</t>
  </si>
  <si>
    <t xml:space="preserve"> altynbek.erdenov@jmail.com</t>
  </si>
  <si>
    <t>8 775 522 54 97</t>
  </si>
  <si>
    <t>Акмолинская обл.,  г.Кокшетау,
Ауельбекова,                               № 139, 528</t>
  </si>
  <si>
    <t>nerkasimov@mail.ru</t>
  </si>
  <si>
    <t>ВКО,                              г.Усть-Каменогорск, Красина,                                         № 8/1, 256</t>
  </si>
  <si>
    <t>saltanatermekova@mail.ru</t>
  </si>
  <si>
    <t>87789079962</t>
  </si>
  <si>
    <t>ЗКО, г.Уральск, Кайрата Жумагалиева, дом № 6</t>
  </si>
  <si>
    <t>arystanbay.esbergenov@mail.ru</t>
  </si>
  <si>
    <t>87711674061</t>
  </si>
  <si>
    <t xml:space="preserve"> г.Актобе,                   Заречный 4, № 213 </t>
  </si>
  <si>
    <t>d_eseng@mail.ru</t>
  </si>
  <si>
    <t>87015432912</t>
  </si>
  <si>
    <t>г. Атырау,                            ул. Айтеке би,                    дом 43 а, оф. 402</t>
  </si>
  <si>
    <t>aigerim.e@mail.ru</t>
  </si>
  <si>
    <t>87017430608</t>
  </si>
  <si>
    <t>г.Алматы, Бостандыкский район, УЛИЦА Торайгырова, дом № 21/1, 175</t>
  </si>
  <si>
    <t xml:space="preserve"> eskendirova-a@mail.ru</t>
  </si>
  <si>
    <t>87773019602</t>
  </si>
  <si>
    <t xml:space="preserve"> г.Костанай,
Абая,  № 54А, 29 </t>
  </si>
  <si>
    <t>vladimir080772@gmail.com</t>
  </si>
  <si>
    <t>87081031546</t>
  </si>
  <si>
    <t>venera050471@mail.ru</t>
  </si>
  <si>
    <t>87784419938</t>
  </si>
  <si>
    <t>saltanatlawyer@mail.ru</t>
  </si>
  <si>
    <t>87074700727</t>
  </si>
  <si>
    <t>baur19851003@mail.ru</t>
  </si>
  <si>
    <t>87761981788</t>
  </si>
  <si>
    <t>г. Кызылорда,                  мкр. Шугыла, 40-9</t>
  </si>
  <si>
    <t xml:space="preserve">Abilhair.D@mail.ru           87017788379@mail.ru              </t>
  </si>
  <si>
    <t>87017788379</t>
  </si>
  <si>
    <t>г. Кокшетау, ул. С.Садуакасова, 50А-9</t>
  </si>
  <si>
    <t>karlovna.g@mail.ru</t>
  </si>
  <si>
    <t>87051776113</t>
  </si>
  <si>
    <t>г.Кызылорда, мкр.
Сырдария, пр. Тауелсиздик, дом № 1, 113</t>
  </si>
  <si>
    <t>zhaxybergen_alibi_koke@mail.ru</t>
  </si>
  <si>
    <t>87019072291</t>
  </si>
  <si>
    <t>г. Алматы, ул. Жамбула, 114/85, 219</t>
  </si>
  <si>
    <t>arman-zhalgas@mail.ru</t>
  </si>
  <si>
    <t>87079776577</t>
  </si>
  <si>
    <t>г.Алматы, Жетысуский район, мкр.Кулагер, дом №28, 25</t>
  </si>
  <si>
    <t>zhapparov.erbol@mail.ru</t>
  </si>
  <si>
    <t>87016901611</t>
  </si>
  <si>
    <t>o.dana.s@mail.ru</t>
  </si>
  <si>
    <t>87014077444</t>
  </si>
  <si>
    <t>marat.zharaspaev@mail.ru</t>
  </si>
  <si>
    <t>г. Костанай,                                 ул. Карбышева,                         123-3</t>
  </si>
  <si>
    <t xml:space="preserve">zharvx@mail.ru </t>
  </si>
  <si>
    <t xml:space="preserve">87017987409                              87162501389
</t>
  </si>
  <si>
    <t>Акмолинская обл, г.Кокшетау,            М. Янко, дом № 90</t>
  </si>
  <si>
    <t>gsarsebekova@mail.ru</t>
  </si>
  <si>
    <t xml:space="preserve">87712280015
</t>
  </si>
  <si>
    <t>г.Алматы, Наурызбайский район, Жуалы, дом № 18,
77</t>
  </si>
  <si>
    <t>zhumabaev46@mail.ru</t>
  </si>
  <si>
    <t>87073625046</t>
  </si>
  <si>
    <t xml:space="preserve">Алматинская область,                  г. Талдыкорган,                           ул. Терешковой, 10 </t>
  </si>
  <si>
    <t>jenisj@mail.ru</t>
  </si>
  <si>
    <t>87073753696                   87783100009</t>
  </si>
  <si>
    <t>г.Костанай,
улица Тауелсиздик, дом №159, 2</t>
  </si>
  <si>
    <t>den.patriot@mail.ru</t>
  </si>
  <si>
    <t>87017012788</t>
  </si>
  <si>
    <t>г. Нур-Султан,                     пр. Р. Кошкарбаева,            8 - 1213</t>
  </si>
  <si>
    <t>zhumanov_b_84@mail.ru</t>
  </si>
  <si>
    <t>87781738633          87777776577</t>
  </si>
  <si>
    <t>г. Нур-Султан,                                 ул. 23-15, дам 9/2-146                   г. Нур-Султан,                               ул. 23-13,  д. 26/1,  кв. 49</t>
  </si>
  <si>
    <t>j_jumanov@mail.ru</t>
  </si>
  <si>
    <t>87771115777</t>
  </si>
  <si>
    <t>г.Шымкент, Абайский район, трасса
Темирлановское, дом № д.36</t>
  </si>
  <si>
    <t>karazh68@gmail.com</t>
  </si>
  <si>
    <t>87025151968</t>
  </si>
  <si>
    <t>Акмолинская обл.,  г.Кокшетау,
ул Ауельбекова, дом № 139</t>
  </si>
  <si>
    <t>damir.semei@mail.ru</t>
  </si>
  <si>
    <t>87015552123</t>
  </si>
  <si>
    <t>г.Нур-Султан, А.Бокейхана, дом № 25В, 369</t>
  </si>
  <si>
    <t>erezhepov1954@mail.ru</t>
  </si>
  <si>
    <t>87056877772</t>
  </si>
  <si>
    <t>г.Шымкент, микрорайон Акжайык, улица
Ж.Досмухамедов, дом № 74</t>
  </si>
  <si>
    <t>victor.zaitzev@gmail.com</t>
  </si>
  <si>
    <t>г.Павлодар,
Генерала Дюсенова,                      дом № 18/3, 52;            г.Усть-Каменогорск, Протозанова,                                   дом № 83, 415</t>
  </si>
  <si>
    <t>ar.west-oil@bk.ru</t>
  </si>
  <si>
    <t>87015235594</t>
  </si>
  <si>
    <t>г. Актобе, ул. Маресьева, 105-301</t>
  </si>
  <si>
    <t>ziyayev62@inbox.ru</t>
  </si>
  <si>
    <t>87012142909</t>
  </si>
  <si>
    <t xml:space="preserve"> asia-favorit@mail.ru</t>
  </si>
  <si>
    <t>87025115077</t>
  </si>
  <si>
    <t>Туркестанская обл., Сайрамский район,
Аксукентский с.о., с.Аксу, ул.Рустемова,  № 17</t>
  </si>
  <si>
    <t>rus931@mail.ru</t>
  </si>
  <si>
    <t>87077000545</t>
  </si>
  <si>
    <t>г.Шымкент, Енбекшинский район, Елшибек Батыра,
дом № 78</t>
  </si>
  <si>
    <t>kp_uko@mail.ru</t>
  </si>
  <si>
    <t>87019900016</t>
  </si>
  <si>
    <t>Туркестанская область, Сайрамский район, Аксукентский с.о., с. Аксу, ул. Казыбек би, 73</t>
  </si>
  <si>
    <t>meiram01071972@gmail.com</t>
  </si>
  <si>
    <t>87011888018</t>
  </si>
  <si>
    <t xml:space="preserve">г.Нур-Султан, проспект Шәкәрім Құдайбердіұлы,дом № 36/3, 103 </t>
  </si>
  <si>
    <t>manarbek.m@mail.ru</t>
  </si>
  <si>
    <t>87071253600</t>
  </si>
  <si>
    <t>Алматинская область,                      г. Талдыкорган,                  Тлебаева, 72-211</t>
  </si>
  <si>
    <t>imangalieva.z@mail.ru</t>
  </si>
  <si>
    <t>г. Актобе,                           ул. Шайкенова,
№ 1, 21</t>
  </si>
  <si>
    <t>t_imankulov@mail.ru</t>
  </si>
  <si>
    <t>87013243032        87076688056</t>
  </si>
  <si>
    <t>г.Костанай, пр.Н.
Назарбаева, дом 193а, офис 64</t>
  </si>
  <si>
    <t>isanovakhat@mail.ru</t>
  </si>
  <si>
    <t>г.Актобе,                                             пос. Заречный 2,                             № 449А</t>
  </si>
  <si>
    <t>ali-i-ya@mail.ru</t>
  </si>
  <si>
    <t>г.Кызылорда, микрорайон
Нур Орда, дом № 80В, 37</t>
  </si>
  <si>
    <t>saidraxman@mail.ru</t>
  </si>
  <si>
    <t>г.Алматы,               ул.Бутина д.44</t>
  </si>
  <si>
    <t>bekzhan.izbasar@mail.ru</t>
  </si>
  <si>
    <t>87015922663</t>
  </si>
  <si>
    <t>г. Шымкент, пр. Республики, 19а, 18</t>
  </si>
  <si>
    <t>87710508776</t>
  </si>
  <si>
    <t>г.Нур-Султан, ул. Атамура, 38/1</t>
  </si>
  <si>
    <t xml:space="preserve"> kabikenova.m@anticrisis.kz</t>
  </si>
  <si>
    <t xml:space="preserve">87014601771 </t>
  </si>
  <si>
    <t xml:space="preserve">г. Алматы                                            ул. Шелихова ,                                 д. 187/А кв. (офис) 32 </t>
  </si>
  <si>
    <t>kabulov-b@inbox.ru</t>
  </si>
  <si>
    <t>ВКО,                            г.Усть-Каменогорск, Беспалова,                                           № 51/1, 69</t>
  </si>
  <si>
    <t>Asyl_jan@mail.ru</t>
  </si>
  <si>
    <t>87777451914</t>
  </si>
  <si>
    <t>г. Костанай,                                    ул. Чехова,171 ВП</t>
  </si>
  <si>
    <t>K.Ayagoz@mail.ru</t>
  </si>
  <si>
    <t>87472609706</t>
  </si>
  <si>
    <t>г.Нур-Султан, район "Алматы", Габита Мусрепова,
дом № 14, 37</t>
  </si>
  <si>
    <t>ksm58@bk.ru</t>
  </si>
  <si>
    <t xml:space="preserve">г.Актобе,
Маресьева,                                  № 105, 301 </t>
  </si>
  <si>
    <t>sandyktas@mail.ru</t>
  </si>
  <si>
    <t>87016755206</t>
  </si>
  <si>
    <t>г. Алматы,                                    пр. Достык, 107-16</t>
  </si>
  <si>
    <t>nayman-a@bk.ru</t>
  </si>
  <si>
    <t>87015169164</t>
  </si>
  <si>
    <t>г. Павлодар,                               ул. Майры, 1-48</t>
  </si>
  <si>
    <t>ertostik@inbox.ru</t>
  </si>
  <si>
    <t>8-701-300-88-98</t>
  </si>
  <si>
    <t>г. Нур-Султан,                 ул.  Абылайхана, 
№ 17б, 29</t>
  </si>
  <si>
    <t>b_kantarbaev@mail.ru</t>
  </si>
  <si>
    <t>87015582747
87015582747</t>
  </si>
  <si>
    <t>г.Алматы, Достык, дом № 291/3, 3</t>
  </si>
  <si>
    <t>kzhan79@mail.ru</t>
  </si>
  <si>
    <t>г.Нур-Султан, Район "Байқоныр", ул. Шокана
 Валиханова, д. 23/1, кв.185</t>
  </si>
  <si>
    <t>karaganda_okp@mail.ru</t>
  </si>
  <si>
    <t>877775747253</t>
  </si>
  <si>
    <t>г.Нур-Султан, ул. Фариза Оңғарсынова, дом № 10, 42</t>
  </si>
  <si>
    <t>erzhan_karabalin@mail.ru</t>
  </si>
  <si>
    <t>87017339732</t>
  </si>
  <si>
    <t>г.Шымкент, Аль-Фарабийский район, мик.Отырар,дом № 41, 24</t>
  </si>
  <si>
    <t>Akzabesh63@mail.ru</t>
  </si>
  <si>
    <t>87017808474</t>
  </si>
  <si>
    <t>Мангистауская область, Актау, дом № 7, 387</t>
  </si>
  <si>
    <t>karibaevkajyrgali@gmail.com</t>
  </si>
  <si>
    <t>87029579964</t>
  </si>
  <si>
    <t>область Жетісу (Алматинская обл, г. Талдыкорган,
Береке-2, Коттеджный городок, д.54; 
г. Талдыкорган, ПСК "Уйтас", ул. Шоссейная,
д.3</t>
  </si>
  <si>
    <t>aomatg1@mail.ru</t>
  </si>
  <si>
    <t>87015660300,                                                                                                                                                                                                                                                                                                                                                                                                                                                                                                                                                                 8(7292)51-00-22,              50-35-00</t>
  </si>
  <si>
    <t>г. Актау, мкр.3, зд. 211 зд, ("Зеленая" гостиница), оф.101</t>
  </si>
  <si>
    <t>kkz_67@mail.ru</t>
  </si>
  <si>
    <t>87715571114</t>
  </si>
  <si>
    <t>г. Павлодар,                        Восточная Промзона, 171</t>
  </si>
  <si>
    <t>aidos-karin@mail.ru</t>
  </si>
  <si>
    <t>87076199997</t>
  </si>
  <si>
    <t>г.Костанай, мкр.
Аэропорт, дом 35, кв.9</t>
  </si>
  <si>
    <t xml:space="preserve"> karipzhanovasb@mail.ru</t>
  </si>
  <si>
    <t>87054456022</t>
  </si>
  <si>
    <t>г.Нур-Султан,                    ул. К.Рыскулбекова,  31/1,  276</t>
  </si>
  <si>
    <t xml:space="preserve"> zhanara_92_09@mail.ru</t>
  </si>
  <si>
    <t xml:space="preserve"> г.Актобе,
А.Молдагуловой,                  № 49, 823</t>
  </si>
  <si>
    <t>mer.kassenov@gmail.ru</t>
  </si>
  <si>
    <t>87470519144</t>
  </si>
  <si>
    <t>г. Алматы,                                        ул. Кашгарская, 69,6</t>
  </si>
  <si>
    <t xml:space="preserve"> serikbol-kassenov@mail.ru</t>
  </si>
  <si>
    <t>8775195777</t>
  </si>
  <si>
    <t>ВКО,                              г.Усть-Каменогорск, К.Кайсенова,                                  № 117, 35</t>
  </si>
  <si>
    <t xml:space="preserve"> kzhb-bkr-rb@mail.ru</t>
  </si>
  <si>
    <t xml:space="preserve">87012177200
</t>
  </si>
  <si>
    <t xml:space="preserve">г. Нур-Султан,
ул. Ташенова, 8
</t>
  </si>
  <si>
    <t>esen2008@mail.ru</t>
  </si>
  <si>
    <t xml:space="preserve">87013430908 
87710720515
</t>
  </si>
  <si>
    <t>г. Нур-Султан,                              ул. 38, 34/3-108                Акмолинская обл.                        пос Жибек Жолы                         ул. Гумилева д.17</t>
  </si>
  <si>
    <t>adia_kdyrova@mail.ru</t>
  </si>
  <si>
    <t>87017804783</t>
  </si>
  <si>
    <t xml:space="preserve">г. Атырау,                         мкр. Лесхоз, 10-15                       г.Атырау,
Абылкайыр хан,                           дом № 70/1, 26 </t>
  </si>
  <si>
    <t>azho79@mai.ru</t>
  </si>
  <si>
    <t xml:space="preserve"> 87076814737</t>
  </si>
  <si>
    <t xml:space="preserve"> г.Нур-Султан,                      ул. Ш. Айтматова,
 № 27, 36 </t>
  </si>
  <si>
    <t>marat.ketebaev@bk.ru</t>
  </si>
  <si>
    <t>87771440958</t>
  </si>
  <si>
    <t>г.Костанай,
 ул. Садовая 81, кв. 208</t>
  </si>
  <si>
    <t>kievgra@mail.ru</t>
  </si>
  <si>
    <t>87015118735</t>
  </si>
  <si>
    <t>г. Караганда,                                   ул. Ерубаева 50/4, каб. 20</t>
  </si>
  <si>
    <t>food_family@mail.ru</t>
  </si>
  <si>
    <t>87057734058</t>
  </si>
  <si>
    <t>Алматинская
обл., пос.Амангельды ул.Казыбек би 15</t>
  </si>
  <si>
    <t>kimsveta69@mail.ru</t>
  </si>
  <si>
    <t>87012230984</t>
  </si>
  <si>
    <t xml:space="preserve">Алматинская область, Илийский район, Боралдайская п.а,                                   п. Боралдай,                                 ул. Советская, дом 5  </t>
  </si>
  <si>
    <t>akcent_@inbox.ru</t>
  </si>
  <si>
    <t>87272493227</t>
  </si>
  <si>
    <t>г.Алматы, Ауэзовский район, микрорайон 5, дом № 7, 32</t>
  </si>
  <si>
    <t>ardak65@mail.ru</t>
  </si>
  <si>
    <t>87015778334                            87716882216</t>
  </si>
  <si>
    <t>г.Актобе,                                       ул. Маресьева,                   105, 315</t>
  </si>
  <si>
    <t>zhandos_k@mail.ru</t>
  </si>
  <si>
    <t>87758463035</t>
  </si>
  <si>
    <t>г. Алматы, мкр. Жетысу-3, 66-64</t>
  </si>
  <si>
    <t>cratos.kz@gmail.com</t>
  </si>
  <si>
    <t>87021404444</t>
  </si>
  <si>
    <t xml:space="preserve"> г. Шымкент, ул. Елшибек Батыра 78/1, 
Туркестанская область, Сайрамский район, с. Аксукент ул. Жибек Жолы № 9</t>
  </si>
  <si>
    <t xml:space="preserve">kostenko.kz@mail.ru </t>
  </si>
  <si>
    <t xml:space="preserve">8(705) 294 99 99,                                                                                                                                                                                                                                                                                                                                                                                                                                                                                                                                               8(7292)42-19-55, 42-83-95,   </t>
  </si>
  <si>
    <t xml:space="preserve">г. Актау, 14 мкр, 59 А дом , 40 кв. </t>
  </si>
  <si>
    <t>kostina-n@mail.ru</t>
  </si>
  <si>
    <t>87078321425</t>
  </si>
  <si>
    <t>vitaly_k1968@mail.ru</t>
  </si>
  <si>
    <t>Алматинская обл.,  г.Талдыкорган, Оркениет, № 32, 2</t>
  </si>
  <si>
    <t>Samalik_01@mail.ru</t>
  </si>
  <si>
    <t>87474477730</t>
  </si>
  <si>
    <t>г. Павлодар,                                  ул. Лермонтова,                  86, 14                                              г. Нур-Султан,                   ул. Мусрепова,                          9, 4</t>
  </si>
  <si>
    <t>saule-tima@mail.ru</t>
  </si>
  <si>
    <t xml:space="preserve"> г.Костанай,
Узкоколейная,                              дом № 9 </t>
  </si>
  <si>
    <t>kurmangazin.tima@mail.ru</t>
  </si>
  <si>
    <t>г.Актобе, улица Л.Н. Толстого, дом № 5</t>
  </si>
  <si>
    <t xml:space="preserve"> Aldan1962kur@mail.ru</t>
  </si>
  <si>
    <t>ЗКО, г.Уральск,             пр.Назарбаева Н.А,                      № 191/1, 12</t>
  </si>
  <si>
    <t>kkc171254@mail.ru</t>
  </si>
  <si>
    <t xml:space="preserve">43-92-27
8 701 429 02 52
</t>
  </si>
  <si>
    <t xml:space="preserve">г. Нур-Султан,
ул. Мангилик Ел,                          № 47, 186 
</t>
  </si>
  <si>
    <t xml:space="preserve"> janabai2018@mail.ru</t>
  </si>
  <si>
    <t>87015333626</t>
  </si>
  <si>
    <t>г. Атырау,                         ул. Абдрахманова, 25</t>
  </si>
  <si>
    <t>talgat31072010k@mail.ru</t>
  </si>
  <si>
    <t>ВКО,                                        г.Усть-Каменогорск, Айтыкова,  № 23</t>
  </si>
  <si>
    <t>nkuttygozhin@mail.ru</t>
  </si>
  <si>
    <t>87754921965; 87719887199</t>
  </si>
  <si>
    <t>г.Нур-Султан, ул. Керей Жанибек хандар д.11, оф.78</t>
  </si>
  <si>
    <t>s.kushumbayev@gmail.com</t>
  </si>
  <si>
    <t xml:space="preserve">78-03-27
8 701 516 05 74
</t>
  </si>
  <si>
    <t xml:space="preserve">г. Нур-Султан,
ул. Пионерская д.13/1, кв.8
</t>
  </si>
  <si>
    <t xml:space="preserve"> Kydyraliev_79@mail.ru</t>
  </si>
  <si>
    <t>87028227948</t>
  </si>
  <si>
    <t xml:space="preserve">г.Алматы,                    Ерулик,                                      дом № 19А </t>
  </si>
  <si>
    <t>bekbolat_071077@mail.ru</t>
  </si>
  <si>
    <t>87075131677</t>
  </si>
  <si>
    <t>г. Алматы, ул. Брусиловского, 167,739</t>
  </si>
  <si>
    <t xml:space="preserve">koyshigul.k@mail.ru </t>
  </si>
  <si>
    <t xml:space="preserve">8(701) 522 34 03,                                                                                                                                                                                                                                                                                                                                                                                                                                                                                                                                                                                        8(7292) 40-48-38,  </t>
  </si>
  <si>
    <t xml:space="preserve">г. Актау, сельский округ Умирзак, Ж/М "Приморский", улица Весенняя, дом 23
</t>
  </si>
  <si>
    <t>abilorda@mail.ru</t>
  </si>
  <si>
    <t>87029713161
8(7292)42-86-13</t>
  </si>
  <si>
    <t>Мангистауская область, г.Актау, 25-микрорайон, дом № 65-зд.
(ж.м. Приозерный)</t>
  </si>
  <si>
    <t>uk-k@mail.ru</t>
  </si>
  <si>
    <t>87056509270</t>
  </si>
  <si>
    <t>ВКО, г. Усть-Каменогорск, ул. В. Чехова, 9-18</t>
  </si>
  <si>
    <t>AIDAR_MAKACHEV@MAIL.RU</t>
  </si>
  <si>
    <t>87017615222</t>
  </si>
  <si>
    <t>г. Алматы,                                   мкр. Думан-2, 19, 25            г. Нур-Султан, пр. Тауелсиздик, 34-419                      г. Шымкент,                      Желтоксан, 7-108         Карагандинская область, Бухар-Жырауский район,           п. Ботакара, Энергетиков, 16а, 7</t>
  </si>
  <si>
    <t>mamutovakr@yandex.ru</t>
  </si>
  <si>
    <t>87023504180</t>
  </si>
  <si>
    <t>nurguly76@mail.ru</t>
  </si>
  <si>
    <t>87014097596</t>
  </si>
  <si>
    <t>Атырауская область, Атырау Г.А., г.Атырау,
Ермуханова, дом № 26</t>
  </si>
  <si>
    <t>15051950@inbox.ru</t>
  </si>
  <si>
    <t xml:space="preserve">87088508736
</t>
  </si>
  <si>
    <t xml:space="preserve">г. Нур-Султан,
пр. Жеңіс, д.26А, кв.250
</t>
  </si>
  <si>
    <t>partner_vko@mail.ru</t>
  </si>
  <si>
    <t>87713500320</t>
  </si>
  <si>
    <t>ВКО, г.Усть-Каменогорск, ул. Ю.Увалиева, дом 8/1, 83</t>
  </si>
  <si>
    <t>medeu.gulzhamal@mail.ru</t>
  </si>
  <si>
    <t>87019156653</t>
  </si>
  <si>
    <t>г. Алматы,                                   ул. Шевченко, 162/7- 309/1</t>
  </si>
  <si>
    <t>darynmamesh@gmail.com</t>
  </si>
  <si>
    <t>87773886666</t>
  </si>
  <si>
    <t>г.Алматы,                                        ул. Байзакова, д. 221</t>
  </si>
  <si>
    <t>zhangakty@mail.ru</t>
  </si>
  <si>
    <t>87754508586</t>
  </si>
  <si>
    <t>г.Алматы, мкр. Мамыр, ул. Спортивная, дом № 12,39</t>
  </si>
  <si>
    <t>tmirzabaev@inbox.ru</t>
  </si>
  <si>
    <t>87017418350</t>
  </si>
  <si>
    <t>г. Туркестан, мкр. Отрар-1, 4-31</t>
  </si>
  <si>
    <t>pahomova.u@mail.ru</t>
  </si>
  <si>
    <t>87773678388</t>
  </si>
  <si>
    <t>rexm@mail.ru</t>
  </si>
  <si>
    <t>87051984033</t>
  </si>
  <si>
    <t>stu1982@mail.ru                 stu1982@inbox.ru</t>
  </si>
  <si>
    <t xml:space="preserve">87711012096            </t>
  </si>
  <si>
    <t>г. Костанай,                       ул. Космонавтов,                         19-41</t>
  </si>
  <si>
    <t>Aa1234Aau@mail.ru</t>
  </si>
  <si>
    <t>87025335175</t>
  </si>
  <si>
    <t>ЗКО, г.Уральск, Громовой, дом №
27/1, 6</t>
  </si>
  <si>
    <t>87012556422@mail.ru</t>
  </si>
  <si>
    <t>87012556422</t>
  </si>
  <si>
    <t>г. Алматы, мкр. Тастак-2, дом 26, 2</t>
  </si>
  <si>
    <t xml:space="preserve">murzabekov_ilyas@mal.ru </t>
  </si>
  <si>
    <t>87014036875                              раб.48-68-03</t>
  </si>
  <si>
    <t>г. Нур-Султан, ул. Сауран, 1-710</t>
  </si>
  <si>
    <t>aspan58@mail.ru</t>
  </si>
  <si>
    <t>87017911961</t>
  </si>
  <si>
    <t>г. Алматы, Кали Надырова, 93г</t>
  </si>
  <si>
    <t>madiyar_musaev@mail.ru</t>
  </si>
  <si>
    <t>87057050303</t>
  </si>
  <si>
    <t>г. Шымкент, мкр. Нурсат, 140-18</t>
  </si>
  <si>
    <t>musalimovt@mail.ru</t>
  </si>
  <si>
    <t>87771834915</t>
  </si>
  <si>
    <t>ЗКО, г. Уральск,               ул. К.Аманжолова, 98-18</t>
  </si>
  <si>
    <t>mussinalmas@bk.ru</t>
  </si>
  <si>
    <t>87012172174</t>
  </si>
  <si>
    <t>г.Алматы, Алмалинский район, Кабанбай батыра, дом № 174, 6</t>
  </si>
  <si>
    <t>musin.87@internet.ru</t>
  </si>
  <si>
    <t>87029422254</t>
  </si>
  <si>
    <t>Костанайская область, Костанай г.а., г.Костанай, микрорайон Северо-западный, квартал 37, дом 1, дом № 1</t>
  </si>
  <si>
    <t>bankrotstvo_2016@mail.ru</t>
  </si>
  <si>
    <t>8-777-900-75-93</t>
  </si>
  <si>
    <t>г.Костанай,                                  мкр Северо-Западный квартал 39, дом No 15</t>
  </si>
  <si>
    <t>mustafina_73@mail.ru</t>
  </si>
  <si>
    <t xml:space="preserve">87077807067 
</t>
  </si>
  <si>
    <t xml:space="preserve">г.Астана, район "Есиль", улица Адырна, дом № 24/1, 301
</t>
  </si>
  <si>
    <t>Gulyamuhamadieva@mail.ru</t>
  </si>
  <si>
    <t>г.Нур-Султан, ул. Т.Шевченко, дом № 8, 32</t>
  </si>
  <si>
    <t>120612052308muha@mail.ru</t>
  </si>
  <si>
    <t>87015364487</t>
  </si>
  <si>
    <t>г.Нур-Султан, район "Сарыарка", Кенесары, дом № 46, 38</t>
  </si>
  <si>
    <t>m-mereke@bk.ru</t>
  </si>
  <si>
    <t xml:space="preserve">62-97-06
8 701 778 06 71
</t>
  </si>
  <si>
    <t xml:space="preserve">г. Нур-Султан,
Улы Дала,  дом № 7Б, 58 
</t>
  </si>
  <si>
    <t>almira559@mail.ru</t>
  </si>
  <si>
    <t>87777350718</t>
  </si>
  <si>
    <t>ВКО, г. Усть-Каменогорск, пр. ул. Кожедуба, 54-99</t>
  </si>
  <si>
    <t xml:space="preserve"> serik_ss712@mail.ru</t>
  </si>
  <si>
    <t xml:space="preserve">87010698383
</t>
  </si>
  <si>
    <t xml:space="preserve">г. Атырау,                     ул.Курмангазы,                    дом № 5, 59 </t>
  </si>
  <si>
    <t>game_03@mail.ru</t>
  </si>
  <si>
    <t>87711708604</t>
  </si>
  <si>
    <t xml:space="preserve">г. Актобе,                          ул. А.Бокейхана, 13-15                 г. Актобе,                ул. Б.Махамбетова,          16-4 </t>
  </si>
  <si>
    <t>jake_1956@mail.ru</t>
  </si>
  <si>
    <t>87014820647</t>
  </si>
  <si>
    <t>г. Шымкент, ул. Ерулик, 59</t>
  </si>
  <si>
    <t>askat_2050@mail.ru</t>
  </si>
  <si>
    <t>87784156777</t>
  </si>
  <si>
    <t>Naganbaeva@mail.ru</t>
  </si>
  <si>
    <t>87023945394</t>
  </si>
  <si>
    <t>г. Алматы, ул. Саина, 8-94</t>
  </si>
  <si>
    <t>nagashibaev@mail.ru</t>
  </si>
  <si>
    <t>87771119572 87011119572</t>
  </si>
  <si>
    <t>г.Нур-Султан,                пр. Республика,              дом № 48/1, 53</t>
  </si>
  <si>
    <t>yfc-74@mail.ru</t>
  </si>
  <si>
    <t>87771533617</t>
  </si>
  <si>
    <t>ЗКО, г. Уральск,               ул. М.Жунисова, 65           ЗКО, г. Уральск, Кедери, 32</t>
  </si>
  <si>
    <t>galiya_kalievna@mail.ru</t>
  </si>
  <si>
    <t>87011117702</t>
  </si>
  <si>
    <t>nazarov.rashidin@gmail.com</t>
  </si>
  <si>
    <t xml:space="preserve">87759888555   </t>
  </si>
  <si>
    <t>г.Алматы, Алмалинский район, Карасай Батыра, дом № 152/1, 502</t>
  </si>
  <si>
    <t>gau_870113@mail.ru                                          naurzaliev64@mail.ru</t>
  </si>
  <si>
    <t>г. Актобе, пос.Заречный-1 ул.Попова, № 343</t>
  </si>
  <si>
    <t>bolat7272kz@mail.ru</t>
  </si>
  <si>
    <t>ВКО,                                               г. Усть-Каменогорск,               пр.К. Сатпаева,                    № 11, 74</t>
  </si>
  <si>
    <t xml:space="preserve"> ertas_nyrgaliev@mail.ru</t>
  </si>
  <si>
    <t>87058751144                         87212371393</t>
  </si>
  <si>
    <t>г. Караганда,                                 ул. Чапаева, 13</t>
  </si>
  <si>
    <t>moonflower777@mail.ru 
adalsolution@mail.ru</t>
  </si>
  <si>
    <t>87017827934</t>
  </si>
  <si>
    <t>г. Нур-Султан, район "Байқоныр", Жумабека Ташенова, 8</t>
  </si>
  <si>
    <t>saktagannurmahanov@mail.ru</t>
  </si>
  <si>
    <t>87059603400                                     87079058855</t>
  </si>
  <si>
    <t>г. Кызылорда,                   ул. Бакирова, 7</t>
  </si>
  <si>
    <t>Salim.nurs1962@mail.ru</t>
  </si>
  <si>
    <t>87751264008</t>
  </si>
  <si>
    <t xml:space="preserve"> г.Алматы,                       Акатаева, 58</t>
  </si>
  <si>
    <t>n.o.k.yurist@mail.ru</t>
  </si>
  <si>
    <t>87774111348</t>
  </si>
  <si>
    <t>ВКО,  г.Усть-Каменогорск, Колхозная, дом № 10</t>
  </si>
  <si>
    <t>lyazzat.77@bk.ru</t>
  </si>
  <si>
    <t>87017246790</t>
  </si>
  <si>
    <t>г. Нур-Султан,                                ул. Керей- Жaнибек хандар, д. 9 кв. (офис) 221                                      г. Нур-Султан,ул. Н. Хлудова, 20-1</t>
  </si>
  <si>
    <t xml:space="preserve">omasheva82@mail.ru </t>
  </si>
  <si>
    <t>87018086000</t>
  </si>
  <si>
    <t>Алматинская область,Талгарский район,Алатауский с.о., с.Кызылкайрат, Аманжолова ,дом №68/1</t>
  </si>
  <si>
    <t>kairat077@mail.ru</t>
  </si>
  <si>
    <t>87786640215</t>
  </si>
  <si>
    <t xml:space="preserve"> г.Алматы, Алмалинский район, Жамбыл, дом № 120,
96 </t>
  </si>
  <si>
    <t>Oraz_salt@mail.ru</t>
  </si>
  <si>
    <t>г.Алматы, Алмалинский район, Советская, дом № 145,27</t>
  </si>
  <si>
    <t>sh_orazova63@mail.ru</t>
  </si>
  <si>
    <t>87718227759                                        87079090309</t>
  </si>
  <si>
    <t>г. Кызылорда,                                ул Кушербаева, 78</t>
  </si>
  <si>
    <t>sabyrkhan70@mail.ru</t>
  </si>
  <si>
    <t>87028488400</t>
  </si>
  <si>
    <t>г. Шымкент,                                мкр. Восток, 95-10</t>
  </si>
  <si>
    <t>87012992202</t>
  </si>
  <si>
    <t>omb69@mail.ru</t>
  </si>
  <si>
    <t>8777504433</t>
  </si>
  <si>
    <t>г. Алматы,                                    мкр. Шанырак-2, ул. Кайынсай, 34</t>
  </si>
  <si>
    <t>fhfhgg44@mail.ru</t>
  </si>
  <si>
    <t>87773408267</t>
  </si>
  <si>
    <t>г.Кызылорда, микрорайон
Акмечеть, дом № 25, 37</t>
  </si>
  <si>
    <t>odoe-3@mail.ru</t>
  </si>
  <si>
    <t xml:space="preserve">87019448877 </t>
  </si>
  <si>
    <t xml:space="preserve">г.Алматы,                                  Шевченко,                        дом № 162ж              Актюбинская область      </t>
  </si>
  <si>
    <t>tabis-1@mail.ru                                     pravoved-ug@mail.ru</t>
  </si>
  <si>
    <t xml:space="preserve">87016032350      87252502850       </t>
  </si>
  <si>
    <t>г. Шымкент,                                пр. Курчатова, 26</t>
  </si>
  <si>
    <t>raimg@list.ru</t>
  </si>
  <si>
    <t>87078722221</t>
  </si>
  <si>
    <t>г. Алматы,                           ул. Тлендиева, 389                         г. Алматы,                           ул. Жандосова, 21</t>
  </si>
  <si>
    <t>bakkusy@mail.ru</t>
  </si>
  <si>
    <t>87073760359</t>
  </si>
  <si>
    <t>г.Алматы, Алатауский район, Мамбетова, дом № 226</t>
  </si>
  <si>
    <t>yurkenich@gmail.com</t>
  </si>
  <si>
    <t>87015188587</t>
  </si>
  <si>
    <t>г. Алматы, пр.Абая, 150/230, 67</t>
  </si>
  <si>
    <t>tamara-ksenz@mail.ru</t>
  </si>
  <si>
    <t>87074503595</t>
  </si>
  <si>
    <t xml:space="preserve"> sergey.54@mail.ru</t>
  </si>
  <si>
    <t>87055729944</t>
  </si>
  <si>
    <t>Жамбылская обл.,               г. Тараз,                                             ул. Желтоксан, д. 1</t>
  </si>
  <si>
    <t>bee_kz@mail.ru</t>
  </si>
  <si>
    <t xml:space="preserve">87015335063                  87027543918 </t>
  </si>
  <si>
    <t>г.Караганда, ул.Комиссарова, 6-8</t>
  </si>
  <si>
    <t>Zhihangez74@mail.ru</t>
  </si>
  <si>
    <t>ВКО, г.Семей, Мәңгілік ел, дом № 9</t>
  </si>
  <si>
    <t>mk_pv@mail.ru</t>
  </si>
  <si>
    <t>87052171637                87052692333</t>
  </si>
  <si>
    <t xml:space="preserve">г. Павлодар, ул. Каирбаева 34, каб. 201      г. Павлодар, ул. Торайгырова, дом № 59, 139
</t>
  </si>
  <si>
    <t>Ross_nik56@mail.ru</t>
  </si>
  <si>
    <t>8-(71533)-41-6-11,             87016199536</t>
  </si>
  <si>
    <t>СКО, Айыртауский район, с. Арыкбалык, ул. Сейфуллина, 16</t>
  </si>
  <si>
    <t>er_karla82@mail.ru</t>
  </si>
  <si>
    <t>8 707 272 5552</t>
  </si>
  <si>
    <t>г. Алматы ,                             ул.Макатаева, д. 137 блок Б, кв. (офис) 208</t>
  </si>
  <si>
    <t>Askar_ram@mail.ru</t>
  </si>
  <si>
    <t xml:space="preserve"> г.Алматы,                            м-н Таугуль,  № 50, 3</t>
  </si>
  <si>
    <t>rahamaha@mail.ru</t>
  </si>
  <si>
    <t>87777894463</t>
  </si>
  <si>
    <t>Павлодарская область,  с.Павлодарское,
улица Целинная, дом № 91, 184</t>
  </si>
  <si>
    <t>sagandikova.a@gmail.com</t>
  </si>
  <si>
    <t xml:space="preserve"> г.Алматы, Бостандыкский район, пр. Аль-Фараби,
дом No 7, 312</t>
  </si>
  <si>
    <t>snureke@mail.ru</t>
  </si>
  <si>
    <t>87759000273</t>
  </si>
  <si>
    <t>г. Нур-Султан,                             ул. Иманбаева, 10А - 43</t>
  </si>
  <si>
    <t>sadvokasov1964@mail.ru</t>
  </si>
  <si>
    <t xml:space="preserve">87015331656 
87475331656
</t>
  </si>
  <si>
    <t>г. Нур-Султан,                            ул. Отырар д. 2/1 кв. 13</t>
  </si>
  <si>
    <t>o.sadvokasov@mail.ru</t>
  </si>
  <si>
    <t>Карагандинская область, г.Караганда, Сейфуллина, дом № 10, 32</t>
  </si>
  <si>
    <t>Gulmira.Sadykova.78@list.ru</t>
  </si>
  <si>
    <t>г. Караганда,                            ул. Ермекова, 15/2</t>
  </si>
  <si>
    <t>Salibek_061@mail.ru</t>
  </si>
  <si>
    <t>87753253538</t>
  </si>
  <si>
    <t>г. Шымкент</t>
  </si>
  <si>
    <t>Sapar_111@mail.ru</t>
  </si>
  <si>
    <t>г. Нур-Султан,                           ул. Тауылсыздык,                    д. 34/1, кв. 407</t>
  </si>
  <si>
    <t xml:space="preserve">a.r.m.a.n92@mail.ru </t>
  </si>
  <si>
    <t>87477336519          87767761177</t>
  </si>
  <si>
    <t xml:space="preserve">г. Актобе,                        Абылхаир хана, 25-412 </t>
  </si>
  <si>
    <t>abil_sar@mail.ru</t>
  </si>
  <si>
    <t>87023213170</t>
  </si>
  <si>
    <t>г. Шымкент,                            ул. К. Рыскулбекова, 37</t>
  </si>
  <si>
    <t>karlygash_s@mail.ru</t>
  </si>
  <si>
    <t>87015155767</t>
  </si>
  <si>
    <t>г. Алматы,                              пр. Аль-Фараби,               21-488</t>
  </si>
  <si>
    <t>businesscub@mail.ru</t>
  </si>
  <si>
    <t>87020000356</t>
  </si>
  <si>
    <t>г.Алматы, Алатауский район, мкрн.Айгерим 2, ул.
Дархан 5</t>
  </si>
  <si>
    <t>erlan_c_1978@mail.ru</t>
  </si>
  <si>
    <t xml:space="preserve">г.Шымкент,                                    м-н. Севера -Запад,
ул.Сырлыбай, № 3      г.Туркестан,
Саттар Ерубаева, дом № 28        </t>
  </si>
  <si>
    <t>darkhan_8@mail.ru</t>
  </si>
  <si>
    <t>Костанайская обл, г.Костанай, 5
 микрорайон, дом № 7А, 44</t>
  </si>
  <si>
    <t>sakhova_k88@mail.ru</t>
  </si>
  <si>
    <t>87753737212</t>
  </si>
  <si>
    <t>г. Караганда,              Ермекова, дом № 58/3,
104</t>
  </si>
  <si>
    <t>gulshat_s@inbox.ru</t>
  </si>
  <si>
    <t xml:space="preserve">87010539888
</t>
  </si>
  <si>
    <t>Myrza.aidyn@mail.ru</t>
  </si>
  <si>
    <t>8701 912 8115                             8707 912 8115</t>
  </si>
  <si>
    <t>г.Алматы, ул.Кыдырбекулы 38</t>
  </si>
  <si>
    <t>baglan196808@mail.ru</t>
  </si>
  <si>
    <t>87059958664</t>
  </si>
  <si>
    <t>г. Нур-Султан, ул Кравцова, 6-1</t>
  </si>
  <si>
    <t>gentium_df@mail.ru</t>
  </si>
  <si>
    <t xml:space="preserve">87072200047
87771000767
</t>
  </si>
  <si>
    <t>г.Нур-Султан, район "Сарыарка", Тлендиева, дом № 52/2, 91</t>
  </si>
  <si>
    <t>bhnjmk@mail.ru</t>
  </si>
  <si>
    <t>87787054365</t>
  </si>
  <si>
    <t>г.Алматы, Ауэзовский район, Аксай 3, дом № 33, 23
г.Алматы, Алмалинский район, Брусиловского, дом № 159-3, 515</t>
  </si>
  <si>
    <t>ik.smagulova@mail.ru</t>
  </si>
  <si>
    <t>87012672138</t>
  </si>
  <si>
    <t>г.Нур-Султан, Улы Дала, дом № 7/2, 155</t>
  </si>
  <si>
    <t>kanat.smailov.00@mail.ru</t>
  </si>
  <si>
    <t>87751592654</t>
  </si>
  <si>
    <t>г.Нур-Султан,район Сарыарка</t>
  </si>
  <si>
    <t>Kabi.54@mail.ru</t>
  </si>
  <si>
    <t>87751592654
30-00-51</t>
  </si>
  <si>
    <t>г.Нур-Султан, район "Сарыарка", Шугыла, дом № 13</t>
  </si>
  <si>
    <t xml:space="preserve"> ali.tajshi@bk.ru</t>
  </si>
  <si>
    <t>87016113230</t>
  </si>
  <si>
    <t>г.Нур-Султан,                            ул. Сауран, дом № 9б</t>
  </si>
  <si>
    <t>tata.soldatova@mail.ru</t>
  </si>
  <si>
    <t>87077772797</t>
  </si>
  <si>
    <t>suvorova.78@inbox.ru</t>
  </si>
  <si>
    <t>87012069976                    2629969</t>
  </si>
  <si>
    <t>г. Алматы,                                    ул. Калдаякова,  № 34, 1</t>
  </si>
  <si>
    <t>sultanbek_aitbai@mail.ru</t>
  </si>
  <si>
    <t xml:space="preserve">87059502427
87752622700
</t>
  </si>
  <si>
    <t>г. Кызылорда,                  пер. Актобе-2, № 23</t>
  </si>
  <si>
    <t>sadykd@mail.ru</t>
  </si>
  <si>
    <t>8701 713 41 90               3781080</t>
  </si>
  <si>
    <t>г.Алматы, Алмалинский район, Жамбыла, дом № 175, 7</t>
  </si>
  <si>
    <t xml:space="preserve"> kts_2011kostanay@mail.ru</t>
  </si>
  <si>
    <t xml:space="preserve">г. Костанай                             Аль-Фараби, 115, 303          </t>
  </si>
  <si>
    <t>Sinbinov@gmail.com</t>
  </si>
  <si>
    <t>87753795000</t>
  </si>
  <si>
    <t>г.Караганда,                 ул.Терешкова д.17.</t>
  </si>
  <si>
    <t xml:space="preserve"> elmurat_s@mail.ru</t>
  </si>
  <si>
    <t>87051246383</t>
  </si>
  <si>
    <t xml:space="preserve">г.Тараз,                          массив Коктем, ул. Айша
Биби, дом № 204
</t>
  </si>
  <si>
    <t>kasym.56@mail.ru</t>
  </si>
  <si>
    <t>87779800066</t>
  </si>
  <si>
    <t>ВКО, г. Усть-Каменогорск, ул. Карбышева, 36-48</t>
  </si>
  <si>
    <t xml:space="preserve"> takzgibek1957@mail.ru</t>
  </si>
  <si>
    <t>87773045497                   87142536321</t>
  </si>
  <si>
    <t xml:space="preserve"> г.Костанай,
пр. Аль-Фараби, дом № 119, 413Б </t>
  </si>
  <si>
    <t>rzdt2011@mail.ru                                                        hghjgjhkjhllj@mail.ru</t>
  </si>
  <si>
    <t>8-705-502-06-86</t>
  </si>
  <si>
    <t xml:space="preserve">г.Алматы,                                     ул. Хаджи Мукана,                  дом № 8, 42 </t>
  </si>
  <si>
    <t>adilet_19822@mail.ru</t>
  </si>
  <si>
    <t>8 700 220 41 40;                         8 776 220 41 40</t>
  </si>
  <si>
    <t>г.Кызылорда,                    
Жусупбекулы Баттал, № 54</t>
  </si>
  <si>
    <t>taushan_k@mail.ru</t>
  </si>
  <si>
    <t xml:space="preserve"> г.Актобе,
Маресьева, № 105, 301 </t>
  </si>
  <si>
    <t xml:space="preserve"> Nurlantakhanov@mail.ru</t>
  </si>
  <si>
    <t xml:space="preserve"> г.Шымкент,                   Желтоксан,                                 дом № 163, 12 </t>
  </si>
  <si>
    <t>mashtakov_8383@mail.ru</t>
  </si>
  <si>
    <t>87015755587
87053666831</t>
  </si>
  <si>
    <t>Алматинская область, Барибаева, дом № 55, 1</t>
  </si>
  <si>
    <t>87777770017             87777770900</t>
  </si>
  <si>
    <t>Павлодарская область,                     г. Экибастуз,                                  ул. Достык, 5-43</t>
  </si>
  <si>
    <t>TEMIRGALIEV_K@MAIL.RU</t>
  </si>
  <si>
    <t>280264</t>
  </si>
  <si>
    <t xml:space="preserve">ЗКО, г. Уральск,                 ул. Штыбы, 59 </t>
  </si>
  <si>
    <t xml:space="preserve"> Tlegen84@mail.ru</t>
  </si>
  <si>
    <t>г. Караганда,                       ул. Комиссарова,                      32 А, 73</t>
  </si>
  <si>
    <t xml:space="preserve"> akmowa_86@mail.ru
</t>
  </si>
  <si>
    <t xml:space="preserve">г.Нур-Султан,                           ул. Г. Мустафина,                           № 21/6, 125
</t>
  </si>
  <si>
    <t xml:space="preserve">    itleulin@gmail.com</t>
  </si>
  <si>
    <t xml:space="preserve">       87003546262</t>
  </si>
  <si>
    <t>г. Алматы, ул. Навои, 66, 1 этаж</t>
  </si>
  <si>
    <t xml:space="preserve"> murat616161@mail.ru</t>
  </si>
  <si>
    <t>87028866363</t>
  </si>
  <si>
    <t>ЗКО, г.Уральск, ул.Шолохова, № 35</t>
  </si>
  <si>
    <t>t.nurzhan_1988@mail.ru</t>
  </si>
  <si>
    <t>87075670606</t>
  </si>
  <si>
    <t>г.Шымкент, Каратауский район, мкр.Нурсат, дом
140, кв 2, дом № 140, 2</t>
  </si>
  <si>
    <t>7776312070i@gmail.com</t>
  </si>
  <si>
    <t>87776312070</t>
  </si>
  <si>
    <t>г.Нур-Султан, Мангилик ел, дом № 37/1, 32</t>
  </si>
  <si>
    <t>tattigul_t@mail.ru</t>
  </si>
  <si>
    <t xml:space="preserve">г. Актобе,
ул.М.Утемисова,                          № 197 </t>
  </si>
  <si>
    <t>natalya.tnb@mail.ru</t>
  </si>
  <si>
    <t>Алматинская обл., Илийский район,
Байсеркенский с.о., с.Байсерке, Зеленая,                 дом № 40</t>
  </si>
  <si>
    <t xml:space="preserve"> zhanara310786@mail.ru</t>
  </si>
  <si>
    <t xml:space="preserve">г.Шымкент,                                  мкр Нурсат,                             дом № 219, 37 </t>
  </si>
  <si>
    <t>tukalek@mail.ru             arlan20ts@gmail.com</t>
  </si>
  <si>
    <t>87075660222                          87714444103</t>
  </si>
  <si>
    <t>г. Алматы, Микрорайон 8, дом № 9, 80</t>
  </si>
  <si>
    <t>ak_tlg@mail.ru</t>
  </si>
  <si>
    <t>87024877707</t>
  </si>
  <si>
    <t>г.Астана, А-92,
д.5, каб.115</t>
  </si>
  <si>
    <t xml:space="preserve"> aibar_tulemissov@mail.ru</t>
  </si>
  <si>
    <t>87017297723</t>
  </si>
  <si>
    <t>ЗКО, г. Уральск,
Желаевский с.о., с.Желаево, Промзона Желаево,                       дом № 8/7</t>
  </si>
  <si>
    <t>sagira.turapbekova@mail.ru                                         erzat.beginbetov@mail.ru</t>
  </si>
  <si>
    <t>87007742544</t>
  </si>
  <si>
    <t>Жамбылская обл.,                      г. Тараз , Толе би,                          № 116, 75</t>
  </si>
  <si>
    <t>abeshkin93@mail.ru                                   taldykorgan@anticrisis.kz</t>
  </si>
  <si>
    <t>87010961010</t>
  </si>
  <si>
    <t>Алматинская область, г. Талдыкорган, ул. Гали Орманова, 58</t>
  </si>
  <si>
    <t>malik.turman@gmail.com</t>
  </si>
  <si>
    <t>87755030755</t>
  </si>
  <si>
    <t>ЗКО, г.Уральск, Абубакир Кердери, дом № 32</t>
  </si>
  <si>
    <t>turmanov1987@mail.ru</t>
  </si>
  <si>
    <t>87003000087   87753000087</t>
  </si>
  <si>
    <t>ЗКО, г. Уральск,               ул. Абубакир Кердери, д № 32</t>
  </si>
  <si>
    <t>Ldyusenova@mail.ru</t>
  </si>
  <si>
    <t>87773498767</t>
  </si>
  <si>
    <t>ВКО,  г. Усть-Каменогорск, ул. Энтузиастов, 9-52</t>
  </si>
  <si>
    <t>vict.5252@mail.ru</t>
  </si>
  <si>
    <t>87015228772</t>
  </si>
  <si>
    <t>г. Алматы, ул. Муратбаева, 186-8</t>
  </si>
  <si>
    <t xml:space="preserve">Dauren.uanbaev@mail.ru </t>
  </si>
  <si>
    <t>87771466779</t>
  </si>
  <si>
    <t>ВКО, г. Усть-Каменогорск, пр. Сатпаева, 18-83</t>
  </si>
  <si>
    <t>231233m@mail.ru</t>
  </si>
  <si>
    <t>8-705-261-15-29</t>
  </si>
  <si>
    <t>uzakbayevus@gmail.com</t>
  </si>
  <si>
    <t>87025228161
8(7292) 33-18-19</t>
  </si>
  <si>
    <t>Мангистауская область, г.Актау, 28-микрорайон, дом № 35, 25</t>
  </si>
  <si>
    <t>u_zhanat0203@mail.ru</t>
  </si>
  <si>
    <t xml:space="preserve">52-85-02
8 701 511 02 43
</t>
  </si>
  <si>
    <t xml:space="preserve">г. Нур-Султан,
ул. Босага, д.3, кв.2
</t>
  </si>
  <si>
    <t>marat_usembaev@mail.ru</t>
  </si>
  <si>
    <t>87754333979</t>
  </si>
  <si>
    <t>г. Нур-Султан, ул. Сулуколь, 14/1-53</t>
  </si>
  <si>
    <t xml:space="preserve"> U.UKTAM75@MAIL.RU</t>
  </si>
  <si>
    <t>87025585001</t>
  </si>
  <si>
    <t>Туркестанская обл, Сайрамский район,
Карабулакский с.о., с.Карабулак, Тәуелсіздікке 10 жыл, дом № 19</t>
  </si>
  <si>
    <t>adm.zko@mail.ru</t>
  </si>
  <si>
    <t>87473732062</t>
  </si>
  <si>
    <t>ЗКО, г. Уральск,     мкр. Жаксы аул, 114</t>
  </si>
  <si>
    <t>bolat67@bk.ru</t>
  </si>
  <si>
    <t>87017373072,                                   т. 973-94-34</t>
  </si>
  <si>
    <t>г.Алматы, ул. Толе би 301 Б, оф. 4</t>
  </si>
  <si>
    <t>umenzhamal@mail.ru</t>
  </si>
  <si>
    <t>87017699155</t>
  </si>
  <si>
    <t>Алматинская область,                   г. Талдыкорган, ул. Гаухар Ана, 142</t>
  </si>
  <si>
    <t>utemuratov1956@mail.ru</t>
  </si>
  <si>
    <t>87073621961</t>
  </si>
  <si>
    <t>г. Актобе,                              с. Жанаконыс,                    ул. Ынтымак, 33</t>
  </si>
  <si>
    <t>nkht81@gmail.com</t>
  </si>
  <si>
    <t>87057018928</t>
  </si>
  <si>
    <t>ВКО, г.Усть-Каменогорск, Сагадата Нурмагамбетова, дом № 25, 1</t>
  </si>
  <si>
    <t xml:space="preserve"> s.shabaev@mail.ru</t>
  </si>
  <si>
    <t>87772543747</t>
  </si>
  <si>
    <t>shabaev_et@mail.ru
ztbs@mail.ru</t>
  </si>
  <si>
    <t>87142917115, 87779140124</t>
  </si>
  <si>
    <t xml:space="preserve"> Костанайская область, Костанай г.а., г.Костанай, Байтурсынова, дом № 72, 218</t>
  </si>
  <si>
    <t>kk.shainidze.b@gmail.com</t>
  </si>
  <si>
    <t>87078251676</t>
  </si>
  <si>
    <t>г.Алматы, Ауэзовский район, мкр. Аксай-1, дом № 4Б, 30</t>
  </si>
  <si>
    <t>ashalabayev@mail.ru</t>
  </si>
  <si>
    <t>87222543074                         87776337447</t>
  </si>
  <si>
    <t xml:space="preserve"> shalimov57@mail.ru</t>
  </si>
  <si>
    <t>Акмолинская обл.,  г.Кокшетау,                                ул. Абая,  № 57,1;              СКО</t>
  </si>
  <si>
    <t>jffice@rialcompany.kz</t>
  </si>
  <si>
    <t>87052713434</t>
  </si>
  <si>
    <t>г. Шымкент, ул. Акназар, 13</t>
  </si>
  <si>
    <t>caia1976@mail.ru</t>
  </si>
  <si>
    <t>87768857788</t>
  </si>
  <si>
    <t>Жамбылская обл., город Тараз,                     ул.Айтеке би,                 №11, 48</t>
  </si>
  <si>
    <t>biko_sam@mail.ru</t>
  </si>
  <si>
    <t>87009786890</t>
  </si>
  <si>
    <t xml:space="preserve"> г.Алматы,  Тайманова,              № 160</t>
  </si>
  <si>
    <t xml:space="preserve"> yakupova.a@tdkmonolit.kz</t>
  </si>
  <si>
    <t>87018084410</t>
  </si>
  <si>
    <t>г.Нур-Султан, ул.Е.30, дом № 7, 66</t>
  </si>
  <si>
    <t>easy_tax_kz@mail.ru</t>
  </si>
  <si>
    <t>87755775757</t>
  </si>
  <si>
    <t>г.Астана, Иманова, дом № 19</t>
  </si>
  <si>
    <t>БИН(ИИН)</t>
  </si>
  <si>
    <t xml:space="preserve"> Вид экономической деятельности</t>
  </si>
  <si>
    <t xml:space="preserve"> Ф.И.О. руководителя</t>
  </si>
  <si>
    <t>Наименование (Ф.И.О.) учредителей</t>
  </si>
  <si>
    <t>ПКСК Надежда</t>
  </si>
  <si>
    <t>211500066965</t>
  </si>
  <si>
    <t>КСК СЕНИМ</t>
  </si>
  <si>
    <t>582200010076</t>
  </si>
  <si>
    <t>ТОО "ЛЕО"</t>
  </si>
  <si>
    <t>582200052056</t>
  </si>
  <si>
    <t xml:space="preserve"> Потребительский кооператив "БЕСТ" 
</t>
  </si>
  <si>
    <t>582200010538</t>
  </si>
  <si>
    <t xml:space="preserve">Производственный кооператив фирма " ДЕЛУС ЛТД" 
</t>
  </si>
  <si>
    <t>582200007692</t>
  </si>
  <si>
    <t>ПК"ЕРКІН"</t>
  </si>
  <si>
    <t>582200036014</t>
  </si>
  <si>
    <t xml:space="preserve">УЧРЕЖДЕHИЕ ПРОФ-ТЕХ ШКОЛА р1 
</t>
  </si>
  <si>
    <t>582200035929</t>
  </si>
  <si>
    <t xml:space="preserve">БРОКЕРСКАЯ ШКОЛА SОNNЕNSСHЕIN 
</t>
  </si>
  <si>
    <t>582200004071</t>
  </si>
  <si>
    <t>ТОО "СТ-Модуль"</t>
  </si>
  <si>
    <t>140340021506</t>
  </si>
  <si>
    <t>031600218589</t>
  </si>
  <si>
    <t>ТОО "ТЭХИНК"</t>
  </si>
  <si>
    <t>031040004208</t>
  </si>
  <si>
    <t>582100227410</t>
  </si>
  <si>
    <t>ТОО "Каз Гидромелио Строй"</t>
  </si>
  <si>
    <t>121240006974</t>
  </si>
  <si>
    <t>582200054012</t>
  </si>
  <si>
    <t xml:space="preserve">ТОО "Антей-11" </t>
  </si>
  <si>
    <t>030340004434</t>
  </si>
  <si>
    <t>582100221202</t>
  </si>
  <si>
    <t xml:space="preserve">ТОО "ЕЛ КО" </t>
  </si>
  <si>
    <t>970840013784</t>
  </si>
  <si>
    <t>582200005058</t>
  </si>
  <si>
    <t xml:space="preserve">ТОО "BK TRADERS (БК ТРЕЙДЕРС)" </t>
  </si>
  <si>
    <t>151140016795</t>
  </si>
  <si>
    <t>582500000187</t>
  </si>
  <si>
    <t xml:space="preserve">ТОО "E-Oil Company" </t>
  </si>
  <si>
    <t>071040007626</t>
  </si>
  <si>
    <t>600700594826</t>
  </si>
  <si>
    <t xml:space="preserve">ТОО ТФ "МСК-ЭНЕРГО" </t>
  </si>
  <si>
    <t>101240001938</t>
  </si>
  <si>
    <t>600700640955</t>
  </si>
  <si>
    <t xml:space="preserve">ТОО «ТЕТ АвтоТранс"   </t>
  </si>
  <si>
    <t>110240009805</t>
  </si>
  <si>
    <t>600400626651</t>
  </si>
  <si>
    <t>ТОО "НБК-Строй"</t>
  </si>
  <si>
    <t>060140017751</t>
  </si>
  <si>
    <t>600300538512</t>
  </si>
  <si>
    <t>ТОО "Вердер"</t>
  </si>
  <si>
    <t>090640001302</t>
  </si>
  <si>
    <t>181600265558</t>
  </si>
  <si>
    <t>ТОО «Фриланс»</t>
  </si>
  <si>
    <t>100140002664</t>
  </si>
  <si>
    <t>181600268816</t>
  </si>
  <si>
    <t>ТОО «ПродПост»</t>
  </si>
  <si>
    <t>040440004787</t>
  </si>
  <si>
    <t>181600228399</t>
  </si>
  <si>
    <t>ПК "Континент-5 и К"</t>
  </si>
  <si>
    <t>070340011365</t>
  </si>
  <si>
    <t>620200295435</t>
  </si>
  <si>
    <t>ТОО "СП-Ас"</t>
  </si>
  <si>
    <t>030440004735</t>
  </si>
  <si>
    <t>620200224590</t>
  </si>
  <si>
    <t>ТОО "KAZALDI"</t>
  </si>
  <si>
    <t>110740012318</t>
  </si>
  <si>
    <t>620300343734</t>
  </si>
  <si>
    <t>ОО "Конгресс политологов"</t>
  </si>
  <si>
    <t>140140017382</t>
  </si>
  <si>
    <t>620500031580</t>
  </si>
  <si>
    <t>ТОО "Калина А"</t>
  </si>
  <si>
    <t>080240015326</t>
  </si>
  <si>
    <t>391700248258</t>
  </si>
  <si>
    <t>ТОО "АУРУМ ТРЕЙД"</t>
  </si>
  <si>
    <t>140440000616</t>
  </si>
  <si>
    <t>620200442635</t>
  </si>
  <si>
    <t>ТОО "Компания СПК Байтерек"</t>
  </si>
  <si>
    <t>070140020466</t>
  </si>
  <si>
    <t>620300286231</t>
  </si>
  <si>
    <t>ТОО "СДА-Құрылысжол Астана"</t>
  </si>
  <si>
    <t>120540015337</t>
  </si>
  <si>
    <t>620300355359</t>
  </si>
  <si>
    <t>ТОО "Фора-Л"</t>
  </si>
  <si>
    <t>001140004990</t>
  </si>
  <si>
    <t>620200014073</t>
  </si>
  <si>
    <t>ТОО "Чингис Трейд"</t>
  </si>
  <si>
    <t>080440005504</t>
  </si>
  <si>
    <t>620300306911</t>
  </si>
  <si>
    <t>ТОО "Металл Инвест - 2004"</t>
  </si>
  <si>
    <t>040740003284</t>
  </si>
  <si>
    <t>391900213780</t>
  </si>
  <si>
    <t>ТОО "Астана Строй-пласт LTD"</t>
  </si>
  <si>
    <t>050240000500</t>
  </si>
  <si>
    <t>620300253158</t>
  </si>
  <si>
    <t>ТОО "Электротехническая Компания Spark"</t>
  </si>
  <si>
    <t>130540020751</t>
  </si>
  <si>
    <t>620300370979</t>
  </si>
  <si>
    <t>ТОО "КБ-Инжиниринг"</t>
  </si>
  <si>
    <t>070440015480</t>
  </si>
  <si>
    <t>620200296831</t>
  </si>
  <si>
    <t>ТОО "A-SYSTEMS LTD"</t>
  </si>
  <si>
    <t>070740010867</t>
  </si>
  <si>
    <t>600500566647</t>
  </si>
  <si>
    <t>РАХИЛИН АЙДАР МАКСУТОВИЧ</t>
  </si>
  <si>
    <t>730701350326</t>
  </si>
  <si>
    <t>392510305580</t>
  </si>
  <si>
    <t>ТОО "МС-Строй Астана"</t>
  </si>
  <si>
    <t>091240008546</t>
  </si>
  <si>
    <t>620200351437</t>
  </si>
  <si>
    <t>ТОО "Жания Л-сервис"</t>
  </si>
  <si>
    <t>140740002148</t>
  </si>
  <si>
    <t>620200451359</t>
  </si>
  <si>
    <t>ТОО "Сәтті жол-А"</t>
  </si>
  <si>
    <t>061040004694</t>
  </si>
  <si>
    <t>620200284319</t>
  </si>
  <si>
    <t>ТОО "АЗИЯ ТРЕЙД 2008"</t>
  </si>
  <si>
    <t>080540015496</t>
  </si>
  <si>
    <t>391700250018</t>
  </si>
  <si>
    <t>ТОО "КазАгроКом-Групп"</t>
  </si>
  <si>
    <t>060840001810</t>
  </si>
  <si>
    <t>620300279899</t>
  </si>
  <si>
    <t>ТОО "Курьер-НС"</t>
  </si>
  <si>
    <t>010640003394</t>
  </si>
  <si>
    <t>620300019694</t>
  </si>
  <si>
    <t>ТОО "Компания BEG Media Project (Компания БЕГ Медиа Проджект)"</t>
  </si>
  <si>
    <t>030140010997</t>
  </si>
  <si>
    <t>620300223376</t>
  </si>
  <si>
    <t>ТОО "Астана ЛАВ"</t>
  </si>
  <si>
    <t>080740007690</t>
  </si>
  <si>
    <t>301900224075</t>
  </si>
  <si>
    <t>ТОО "Едильбаев С"</t>
  </si>
  <si>
    <t>080240019894</t>
  </si>
  <si>
    <t>391700248401</t>
  </si>
  <si>
    <t>ТОО "Искор - МТ"</t>
  </si>
  <si>
    <t>090240007694</t>
  </si>
  <si>
    <t>620300316370</t>
  </si>
  <si>
    <t>ТОО "Бенотех-НС"</t>
  </si>
  <si>
    <t>071140001849</t>
  </si>
  <si>
    <t>620300300813</t>
  </si>
  <si>
    <t>ТОО "ИН-Строй"</t>
  </si>
  <si>
    <t>110340004362</t>
  </si>
  <si>
    <t>620300338964</t>
  </si>
  <si>
    <t>ТОО "АрхСтройПроект и Своя Компания"</t>
  </si>
  <si>
    <t>020140001034</t>
  </si>
  <si>
    <t>620300211526</t>
  </si>
  <si>
    <t>Область: Туркестанская, Город: Шымкент, Улица: АЛЬ ФАРАБИ, Дом: 3</t>
  </si>
  <si>
    <t>КАРАХОДЖАЕВ ТУРГАНБАЙ РАХИМБЕРДИЕВИЧ</t>
  </si>
  <si>
    <t>Область: Туркестанская, Город: Шымкент, Улица: ЕНЛИКГУЛЬ, Дом: 4</t>
  </si>
  <si>
    <t>ИБРАГИМОВ НУРИДДИН САЙЛАУОВИЧ</t>
  </si>
  <si>
    <t>Область: Туркестанская, Город: Шымкент, Улица: ВОЛОДАРСКОГО, Дом: 17, квартира (офис): 38</t>
  </si>
  <si>
    <t>ПАВЛУШЕВА СВЕТЛАНА ВЛАДИМИРОВНА</t>
  </si>
  <si>
    <t>БАРАНОВ ИГОРЬ НИКОЛАЕВИЧ</t>
  </si>
  <si>
    <t>Область: Туркестанская, Город: Шымкент, Улица: Туркестанская, Дом: 65</t>
  </si>
  <si>
    <t>ТУЛЕГЕНОВА КЕНЖЕХАН НАУКЕНОВНА</t>
  </si>
  <si>
    <t>Область: Туркестанская, Город: Шымкент, Улица: Микрорайон АКЖАЙЫК, Дом: 62</t>
  </si>
  <si>
    <t xml:space="preserve">ХАН БИСМИЛЛАХ </t>
  </si>
  <si>
    <t>Область: Алматинская, Город: Алматы, Улица: АЙТЕКЕ БИ, Дом: 88, квартира (офис): офис 127</t>
  </si>
  <si>
    <t>МОЛДАЖАНОВ ЕРЖАН БУЛАТОВИЧ</t>
  </si>
  <si>
    <t>Область: Алматинская, Город: Алматы, Улица: Мирзояна, Дом: 18</t>
  </si>
  <si>
    <t>УКТАМОВ БАХРОМ УЗАКОВИЧ</t>
  </si>
  <si>
    <t>Область: Алматинская, Город: Алматы, Улица: Варламова, Дом: 5/1, квартира (офис): 1</t>
  </si>
  <si>
    <t>МАКАРОВ АЛЕКСАНДР СЕРГЕЕВИЧ</t>
  </si>
  <si>
    <t>Область: Алматинская, Город: Алматы, Улица: Микрорайон 2, Дом: 21, квартира (офис): 27</t>
  </si>
  <si>
    <t>КУЛЬЧИКОВ БАТЫРХАН АСКАРОВИЧ</t>
  </si>
  <si>
    <t>КОРШАК ЕВГЕНИЙ АНАТОЛЬЕВИЧ</t>
  </si>
  <si>
    <t>Область: Восточно-Казахстанская, Город: Усть-Каменогорск, Улица: Серикбаева, Дом: 37, квартира (офис): -</t>
  </si>
  <si>
    <t>ЧЕРЕНДИНОВ СЕРИК САРКЫТОВИЧ</t>
  </si>
  <si>
    <t>Область: Восточно-Казахстанская, Город: Усть-Каменогорск, Улица: Бажова, Дом: 79а</t>
  </si>
  <si>
    <t>ТУСУПОВ ЕРЖАН КАБДРАШИТОВИЧ</t>
  </si>
  <si>
    <t>ТЛЕУМБЕТОВА ЖАНЕЛЬ МУХТАРОВНА</t>
  </si>
  <si>
    <t>Область: Акмолинская, Город: Астана, Улица: ПЕТРОВА, Дом: 19</t>
  </si>
  <si>
    <t>БОДНАРЬ СВЕТЛАНА ИВАНОВНА</t>
  </si>
  <si>
    <t>Область: Акмолинская, Город: Астана, Улица: АЛИЯ МОЛДАГУЛОВА, Дом: 34, квартира (офис): 51</t>
  </si>
  <si>
    <t>ЧАПЛЫГИН ИВАН ИВАНОВИЧ</t>
  </si>
  <si>
    <t>МАТРЕНИНА ЕЛЕНА МИХАЙЛОВНА</t>
  </si>
  <si>
    <t>Область: Акмолинская, Город: Астана, Улица: КЕНЕСАРЫ, Дом: 15, квартира (офис): офис 9</t>
  </si>
  <si>
    <t>АХМЕДЖАНОВА ИНДИРА БОЛАТБЕККЫЗЫ</t>
  </si>
  <si>
    <t>Область: Акмолинская, Город: Астана, Улица: Сауран, Дом: 9A, квартира (офис): 112</t>
  </si>
  <si>
    <t>СЕЛЬТЕЕВ УРАЗГАЛИ КАЙМОЛДИНОВИЧ</t>
  </si>
  <si>
    <t>Область: Акмолинская, Город: Астана, Улица: БОГЕНБАЙ БАТЫРА, Дом: 5 а, квартира (офис): 47</t>
  </si>
  <si>
    <t>КИЯШКО ДМИТРИЙ АЛЕКСЕЕВИЧ</t>
  </si>
  <si>
    <t>Область: Акмолинская, Город: Астана, Улица: Александра Пушкина, Дом: 35</t>
  </si>
  <si>
    <t>ГОРНЫЙ АРТЁМ ПАВЛОВИЧ</t>
  </si>
  <si>
    <t>Область: Акмолинская, Город: Астана, Улица: ГРИГОРИЙ ПОТАНИН, Дом: 12</t>
  </si>
  <si>
    <t>НУРСАИТОВ КЫДЫРБАЙ МУРАТБЕКОВИЧ</t>
  </si>
  <si>
    <t>ИСМАГАМБЕТОВ ЖУМАБАЙ ТЮЛЕГЕНОВИЧ</t>
  </si>
  <si>
    <t>Область: Акмолинская, Город: Астана, Улица: 187, Дом: 6</t>
  </si>
  <si>
    <t>ПАН БОРИС ОЛЕГОВИЧ</t>
  </si>
  <si>
    <t>СМАГУЛОВ ДАСТАН АРМИЯНОВИЧ</t>
  </si>
  <si>
    <t>Область: Акмолинская, Город: Астана, Улица: ПОТАНИНА, Дом: 41, квартира (офис): 18</t>
  </si>
  <si>
    <t>КИМ ИГОРЬ АЛЕКСАНДРОВИЧ</t>
  </si>
  <si>
    <t>Область: Акмолинская, Город: Астана, Улица: ДРУЖБЫ НАРОДОВ, Дом: 60</t>
  </si>
  <si>
    <t>ХУСАИНОВ РУСЛАН БАХИТЖАНОВИЧ</t>
  </si>
  <si>
    <t>Область: Акмолинская, Город: Астана, Улица: БОГЕНБАЙ БАТЫРА, Дом: 5А, квартира (офис): 47</t>
  </si>
  <si>
    <t>МУРАЗЫМОВ ИЛШАТ АХТЯМОВИЧ</t>
  </si>
  <si>
    <t>Область: Акмолинская, Город: Астана, Улица: ПОТАНИНА, Дом: 12 б</t>
  </si>
  <si>
    <t>ЖУРАВЕЛЬ ВИКТОР ВИКТОРОВИЧ</t>
  </si>
  <si>
    <t>Область: Акмолинская, Город: Астана, Улица: ПАВЛОДАРСКАЯ, Дом: 8/1</t>
  </si>
  <si>
    <t>НУРГАЛИЕВ СЕРИКЖАН БЕРИКЖАНОВИЧ</t>
  </si>
  <si>
    <t>Область: Акмолинская, Город: Астана, Улица: Микрорайон ЧУБАРЫ, Дом: 38</t>
  </si>
  <si>
    <t>ДУЙКЕНОВ НУРДЕН ЕРКИНОВИЧ</t>
  </si>
  <si>
    <t>Область: Акмолинская, Город: Астана, Улица: С СЕЙФУЛЛИНА, Дом: 9, квартира (офис): 79</t>
  </si>
  <si>
    <t>ТУЛЕГЕНОВА ОКСАНА АРНОЛЬДОВНА</t>
  </si>
  <si>
    <t>БОНДАРЦОВА АНАСТАСИЯ НИКОЛАЕВНА</t>
  </si>
  <si>
    <t>Область: Акмолинская, Город: Астана, Улица: ПИОНЕРСКАЯ, Дом: 18, квартира (офис): 8</t>
  </si>
  <si>
    <t>МЕНЯЙЛОВ СЕРГЕЙ ПЕТРОВИЧ</t>
  </si>
  <si>
    <t>Область: Акмолинская, Город: Астана, Улица: ПРОСПЕКТ АБАЯ, Дом: 50, квартира (офис): 80</t>
  </si>
  <si>
    <t>АБДИРОВА МЕНСУЛУ МАХМУТОВНА</t>
  </si>
  <si>
    <t>МУСТАФАЕВА ТАЗАГЮЛЬ СУГРАТКЫЗЫ</t>
  </si>
  <si>
    <t>Область: Акмолинская, Город: Астана, Улица: АЛИБИ ЖАНГЕЛДИН, Дом: 20, квартира (офис): 64</t>
  </si>
  <si>
    <t>КОШАГАЛИЕВА ЗАМИРА СЕРИКОВНА</t>
  </si>
  <si>
    <t>Область: Акмолинская, Город: Астана, Улица: Пушкина, Дом: 159, квартира (офис): комната 32</t>
  </si>
  <si>
    <t>ШВАЛОВ АЛЕКСАНДР ИВАНОВИЧ</t>
  </si>
  <si>
    <t>Область: Акмолинская, Город: Астана, Улица: ДЖАЛИЛЯ, Дом: 18/2</t>
  </si>
  <si>
    <t>МАКАШИН ДМИТРИЙ ФЁДОРОВИЧ</t>
  </si>
  <si>
    <t>Область: Акмолинская, Город: Астана, Улица: ПОТАНИНА, Дом: 4А, квартира (офис): 18</t>
  </si>
  <si>
    <t>САПРОНОВ ЮРИЙ АЛЕКСЕЕВИЧ</t>
  </si>
  <si>
    <t>ПРЕСНЯКОВ ВЯЧЕСЛАВ ИВАНОВИЧ</t>
  </si>
  <si>
    <t>Область: Акмолинская, Город: Астана, Улица: ПОБЕДЫ, Дом: 61, квартира (офис): 215</t>
  </si>
  <si>
    <t>НУРГАЗИЕВ ЕРЛАН АКЫЛОВИЧ</t>
  </si>
  <si>
    <t>Область: Акмолинская, Город: Астана, Улица: Бейбитшилик, Дом: 25</t>
  </si>
  <si>
    <t>ЛУЦИК АНДРЕЙ ВАСИЛЬЕВИЧ</t>
  </si>
  <si>
    <t>Область: Акмолинская, Город: Астана, Улица: БОГЕНБАЙ БАТЫРА, Дом: 40</t>
  </si>
  <si>
    <t>ИСЛАМОВ МАРСЕЛЬ МАГНАВИЕВИЧ</t>
  </si>
  <si>
    <t>Область: Акмолинская, Город: Астана, Улица: БОГЕНБАЯ, Дом: 37, квартира (офис): 29</t>
  </si>
  <si>
    <t>ШАПОВАЛОВ ВИКТОР СЕРГЕЕВИЧ</t>
  </si>
  <si>
    <t>Область: Акмолинская, Город: Астана, Улица: МУХТАР АУЕЗОВ, Дом: 16, квартира (офис): 58</t>
  </si>
  <si>
    <t>ЕРЁМИНА ИННА ВИКТОРОВНА</t>
  </si>
  <si>
    <t>Область: Акмолинская, Город: Астана, Улица: Окжетпес, Дом: 68</t>
  </si>
  <si>
    <t>ГАЛАБУРДА АЛЕКСАНДР ИВАНОВИЧ</t>
  </si>
  <si>
    <t xml:space="preserve">АХМЕТОВ КУАНЫШ МУХТАРОВИЧ </t>
  </si>
  <si>
    <t xml:space="preserve">Жамбылская обл. , г. г.Тараз , ул. Казыбек би , д. 116 А кв. (офис) 18 
</t>
  </si>
  <si>
    <t xml:space="preserve">Туркестанская обл. , г. Шымкент , ул. &lt;нет данных&gt; , д. 3 
</t>
  </si>
  <si>
    <t xml:space="preserve">Туркестанская обл. , г. Шымкент , ул. БАКЫТТЫ , д. 1/1 кв. (офис) 12 
</t>
  </si>
  <si>
    <t xml:space="preserve">ГУСЕВА ЛЮБОВЬ ЛЕОНИДОВНА </t>
  </si>
  <si>
    <t xml:space="preserve">Туркестанская обл. , г. Шымкент , ул. &lt;нет данных&gt; , д. нет 
</t>
  </si>
  <si>
    <t xml:space="preserve">Туркестанская обл. , г. Шымкент , ул. &lt;нет данных&gt; , д. 13 
</t>
  </si>
  <si>
    <t xml:space="preserve"> КЫДЫРБАЕВ ОРАЗБЕК ЕРИМБЕКОВИЧ </t>
  </si>
  <si>
    <t xml:space="preserve">Туркестанская обл. , г. Шымкент , ул. Некрасова , д. 25 
</t>
  </si>
  <si>
    <t xml:space="preserve">Туркестанская обл. , г. Шымкент , ул. &lt;нет данных&gt; , д. 137 
</t>
  </si>
  <si>
    <t xml:space="preserve">Туркестанская обл. , г. Шымкент , ул. &lt;нет данных&gt; , д. HЕТ 
</t>
  </si>
  <si>
    <t>№</t>
  </si>
  <si>
    <t xml:space="preserve">Наименование должника                                       </t>
  </si>
  <si>
    <t>Вид деятельности</t>
  </si>
  <si>
    <t>Ф.И.О. Руководителя</t>
  </si>
  <si>
    <t>Дата решения суда о применении реабилитационной процедуры</t>
  </si>
  <si>
    <t>Дата вступления решения суда о применении реабилитационной процедуры в законную силу</t>
  </si>
  <si>
    <t>Ф.И.О.  реабилитационного управляющего (в случае его избрания из реестра уведомлений лиц, имеющих право осуществлять деятельность администратора)</t>
  </si>
  <si>
    <t>Ф.И.О.  реабилитационного управляющего (в случае сохранения права управления за собственником заполняются данные индивидуального предпринимателя – должника либо лиц, уполномоченных собственником имущества, учредителем (участником) юридического лица – должника)</t>
  </si>
  <si>
    <t>Контактные данные реабилитационного управляющего</t>
  </si>
  <si>
    <t>Абай</t>
  </si>
  <si>
    <t>ТОО "Производственное объединение сборного железобетона"</t>
  </si>
  <si>
    <t>941040001213</t>
  </si>
  <si>
    <t>511700020660</t>
  </si>
  <si>
    <t>РЫСАЕВ БАУЫРЖАН ТУРГАЛИЕВИЧ</t>
  </si>
  <si>
    <t>КАЖИЕВ СЕРИККАН ЕРГАЛИЕВИЧ</t>
  </si>
  <si>
    <t>Рыспаев Б.Т.</t>
  </si>
  <si>
    <t xml:space="preserve">ГКП "Теплокоммунэнерго" </t>
  </si>
  <si>
    <t>030840005887</t>
  </si>
  <si>
    <t>Производство тепловой энергии самостоятельными котельными</t>
  </si>
  <si>
    <t xml:space="preserve">ТУЛЕНБЕРГЕНОВ СЕРИК ТУЛЮВГАЛИЕВИЧ </t>
  </si>
  <si>
    <t xml:space="preserve">ГУ "Аппарат акима города Семей области Абай" 
</t>
  </si>
  <si>
    <t xml:space="preserve">Туленбергенов Серик Тулювгалиевич </t>
  </si>
  <si>
    <t>ГКП на ПХВ "Зеренда-Сервис" при государственном учреждении "Отдел жилищно-коммунального хозяйства, пассажирского транспорта и автомобильных дорог" Зерендинского района</t>
  </si>
  <si>
    <t>960840001095</t>
  </si>
  <si>
    <t>360500002284</t>
  </si>
  <si>
    <t>ТИМОФЕЕВА ОКСАНА АЛЕКСАНДРОВНА</t>
  </si>
  <si>
    <t>Шейлман Е.Е.</t>
  </si>
  <si>
    <t>jkx 2012@mail,ru</t>
  </si>
  <si>
    <t>ТОО "Проектно- строительная компания Кокшетаустрой"</t>
  </si>
  <si>
    <t>940240000245</t>
  </si>
  <si>
    <t>361800012813</t>
  </si>
  <si>
    <t xml:space="preserve">ШАФАР СЕРГЕЙ ИВАНОВИЧ 
</t>
  </si>
  <si>
    <t xml:space="preserve">1. БОДНЯ ВАЛЕРИЙ ВАСИЛЬЕВИЧ, 2. БАЙДАКОВ ДЮСЕМБАЙ АБАЛКАСОВИЧ, 3. СЫНГАЕВСКИЙ РОМАН ФАУСТИНОВИЧ, 4. СМИРНОВА ЛЮБОВЬ ВЛАДИМИРОВНА, 5. КУВАРЗИНА ЛЮДМИЛА АЛЕКСАНДРОВНА, 6. ВАЩЕНКО БОРИС ИВАНОВИЧ , 7. МАРТЫНОВ ВИКТОР ИВАНОВИЧ, 8. ЛЕВКОВИЧ ВЛАДИМИР БРОНИСЛАВОВИЧ, 9. ИСАКАНОВ ЖЕНИС КАЖИКЕНОВИЧ, 10. ЖАБИНА ЛЮБОВЬ АЛЕКСЕЕВНА, 11. МОРАРЬ ФЁДОР ГРИГОРЬЕВИЧ, 12. ОСЫКО ВЛАДИМИР ЯКОВЛЕВИЧ, 13. ТЯН АЛЕКСАНДР АЛЕКСЕЕВИЧ, 14. МОЧАЛОВА ЕВГЕНИЯ ПЕТРОВНА, 15. КИРАГАСЬЯН ГАЛИНА АЛЕКСЕЕВНА, 16. КАПАШЕВА КАРЛЫГАШ САДЕНОВНА, 17. ЧЕРНОШВЕЦ ВАЛЕНТИНА ИВАНОВНА, 18. ЖУРБИНА ВАЛЕНТИНА АЛЕКСЕЕВНА, 19. КАЛАС ЛЮДМИЛА БОРИСОВНА, 20. СТРИГАЛЕВА НИНА ДМИТРИЕВНА, 21. КОВАЛЬЧУК ОЛЬГА ВАСИЛЬЕВНА, 22. БЕРИСНЕВ АНАТОЛИЙ НИКОЛАЕВИЧ, 23. КИРАКОСЯН БОГДАСАР НАЗАРОВИЧ, 24. ДУБЕЙКО ТАТЬЯНА ВАЛЕНТИНОВНА, 25. ЛИТВЯКОВ ВИКТОР ИВАНОВИЧ, 26. АБИЛОВА КУНАЗИЯ АТЫГАЕВНА, 27. АЙТБАЕВ ИРЫСБАЙ СЕЙЛХАНУЛЫ, 28. БЕЛИК ГРИГОРИЙ ТИМОФЕЕВИЧ, 29. БЕЛИК СЕРГЕЙ ГРИГОРЬЕВИЧ, 30. БЕЛИК СВЕТЛАНА ВЛАДИМИРОВНА, 31. КРАВЦОВ ГЕННАДИЙ ДМИТРИЕВИЧ, 32. КРАВЦОВА ОЛЬГА ЕВГЕНЬЕВНА, 33. КРЮКОВ ВАСИЛИЙ ПЕТРОВИЧ, 34. ГЛАДЫШЕВА НАДЕЖДА НИКОЛАЕВНА, 35. ОСТРИНСКИЙ КАЗИМИР ПАВЛОВИЧ, 36. НАУМЧИК ИВАН АЛЕКСАНДРОВИЧ, 37. ДЕДИКОВА НАТАЛЬЯ ВИТАЛЬЕВНА, 38. ОСТРИНСКАЯ НАТАЛЬЯ ИВАНОВНА, 39. ХАБИБУЛЛИН ЗЕЙНУТУЛЛА ХАСЕМАТОВИЧ, 40. ХАН ЕЛЕНА ИЛЬИНИЧНА, 41. ЖАРКОВ БОРИС САРАПИОНОВИЧ, 42. БЕКМАГАМБЕТОВ АЙДАРБЕК ОМАРОВИЧ, 43. МУХАМЕДЖАНОВ АСЫЛХАН БЛЯЛОВИЧ, 44. БАШАЕВ ИСАЖАР КАИРБЕКОВИЧ, 45. ИСУМГАЛИЕВА КУЛИМЖАН ЗАКИРЬЯНОВНА, 46. ШАФАР СЕРГЕЙ ИВАНОВИЧ, 47. АШИРОВА НУРИЯ ХАСЯНОВНА, 48. ВОЛЧЕНКО ВЛАДИМИР ФЕДОРОВИЧ, 49. БЕКМАГАНОВ КАИРГЕЛЬДЫ, 50. СЕЙТОВ НУРГАЛИ ЖУМАБЕКОВИЧ, 51. ДОРОГОВА СВЕТЛАНА ГЕОРГИЕВНА, 52. РАСТОРГУЕВА МАРИЯ ФИЛОРЕТОВНА, 53. ЖАРКОВА ТАТЬЯНА БОРИСОВНА, 54. ЗАВАДА НИКОЛАЙ ЯКОВЛЕВИЧ, 55. ТУЯКОВА РАУЗА КЕМЕЛБЕКОВНА, 56. ЖОЛДУГУЛОВ МОЛДАХМЕТ АСКАРУЛЫ, 57. СУН ВАЛЕНТИНА ИВАНОВНА, 58. КАПАНОВ БОЛАТБЕК ИСКАКОВИЧ, 59. ОСТОВСКАЯ АННА ТРОФИМОВНА, 60. ЗАГОРОДНИКОВА АЛЕКСАНДРА ВАСИЛЬЕВНА, 61. ОСТАПЧУК ПЕТР ИВАНОВИЧ, 62.  ГУНЬКО СЕРГЕЙ ИВАНОВИЧ, 63. ЕРЁМЕНКО ГАЛИНА ИВАНОВНА, 64. КАДЫРОВ АМАНГЕЛЬДЫ ШУКУРГУЛОВИЧ, 65. БЛЕЧ ВЛАДИМИР ЭРНСТОВИЧ, 66. ПИЛИПЕНКО ВЛАДИМИР НИКОЛАЕВИЧ, 67. КУСАИНОВ СЕРИКБАЙ АЛЬМАЕВИЧ, 68. РАСТОРГУЕВ АЛЕКСАНДР ИВАНОВИЧ, 69. КАЗЫМЖАНОВА РОЗА НЕГМАТОВНА, 70. МУСЛИМОВ РИНАТ ХАМИТОВИЧ, 71. БАДИКОВА АЛЬФИЯ РИФКАТОВНА, 72. ЗУБОВ ВЛАДИМИР ГРИГОРЬЕВИЧ, 73. СОКОЛОВА АНТОНИНА ПЕТРОВНА, 74. МАЛУЕВА ЛЮДМИЛА НИКОЛАЕВНА, 75. ГАЛАЕВ ЮРИЙ СЕРГЕЕВИЧ, 76. МАГЕРОВ ИВАН АНДРЕЕВИЧ, 77. ЛИЦКАЯ ТАМАРА ГРИГОРЬЕВНА, 78.  КУДРЯ АЛЕКСАНДР ИВАНОВИЧ, 79. ЕРДЕНОВА МАРИЯШ КЫДЫРБАЕВНА, 80. ВЕРЕМЕЙЧУК ГЕННАДИЙ ПАВЛОВИЧ, 81. БАБЕНКО НИКОЛАЙ ИВАНОВИЧ, 82. КОНОВАЛЬЧУК АННА СТАХОВНА, 83. ЛАПТЕВ ВАСИЛИЙ ФИЛИППОВИЧ, 84. БАЙЛИН САЛИМЖАН НУРЛАНОВИЧ, 85. ИМАТАЕВ САГИНАЙ КАППАСОВИЧ, 86. ХАСЕНОВ АСКАР ЕСТАЕВИЧ, 87. КИСЕЛЕВ СЕРГЕЙ ИЛЛАРИОНОВИЧ, 88. ПИСКУЛИН ВИКТОР ДМИТРИЕВИЧ, 89. КОМКОВ ИННОКЕНТИЙ АЛЕКСАНДРОВИЧ, 90. ИСКАКОВ ЖЕКСЕНБАЙ ЖАНДАУЛЕТОВИЧ, 91. БУРМАКОВА АЛЕКСАНДРА ИВАНОВНА, 92.  ПОНОМАРЕВА НАДЕЖДА КЛИМОВНА, 93. ГАНЕРТ ГАЛИНА АЛЕКСАНДРОВНА, 94. КОЖУШКО АЛЕКСАНДР МИХАЙЛОВИЧ                                                                
                    </t>
  </si>
  <si>
    <t>stroykokshe@mail.ru</t>
  </si>
  <si>
    <t>Акмолинская область, г.Кокшетау, ул.Потанина,8</t>
  </si>
  <si>
    <t>ТОО "Строй Тех IC"</t>
  </si>
  <si>
    <t>031140001396</t>
  </si>
  <si>
    <t>032600219692</t>
  </si>
  <si>
    <t>ЕСЕНОВ МУХТАР ЖАНИБЕКОВИЧ</t>
  </si>
  <si>
    <t>КУРМАНБАЕВ НАРИМАН РАХМЕТУЛЛОВИЧ</t>
  </si>
  <si>
    <t>Есенов М.Ж.</t>
  </si>
  <si>
    <t>нет</t>
  </si>
  <si>
    <t>ТОО "ТАС инжиниринг"</t>
  </si>
  <si>
    <t>141040003857</t>
  </si>
  <si>
    <t xml:space="preserve">032600260222 </t>
  </si>
  <si>
    <t>Разработка гравийных и песчаных карьеров</t>
  </si>
  <si>
    <t xml:space="preserve">ОГАЙ ЮРИЙ ПЕТРОВИЧ </t>
  </si>
  <si>
    <t xml:space="preserve">ТОО "Кронверк" 
</t>
  </si>
  <si>
    <t>ТОО "Сервис-Мунай"</t>
  </si>
  <si>
    <t>020140007340</t>
  </si>
  <si>
    <t>061800211749</t>
  </si>
  <si>
    <t>ЕШИМОВ ГАБИТ КАРЖАУОВИЧ</t>
  </si>
  <si>
    <t>ПРИМБЕТОВА ЗЛИХА САМЕНОВНА</t>
  </si>
  <si>
    <t>Ешимов Г.К.</t>
  </si>
  <si>
    <t>servis-munai@mail.ru</t>
  </si>
  <si>
    <t>ТОО "НТ Нұрлы Мұнай"</t>
  </si>
  <si>
    <t>111240008959</t>
  </si>
  <si>
    <t>600900650513</t>
  </si>
  <si>
    <t xml:space="preserve">БЕКБОСЫН БИБІГҮЛ </t>
  </si>
  <si>
    <t>Толеубай Т.Ж.</t>
  </si>
  <si>
    <t>87055388565</t>
  </si>
  <si>
    <t>ТОО "Издательский дом Арсенал"</t>
  </si>
  <si>
    <t>990940002667</t>
  </si>
  <si>
    <t>061800092258</t>
  </si>
  <si>
    <t>Павленко О.М.</t>
  </si>
  <si>
    <t>info@rifma.kz</t>
  </si>
  <si>
    <t>ТОО "Монтаж-01"</t>
  </si>
  <si>
    <t>010740004524</t>
  </si>
  <si>
    <t>061800107700</t>
  </si>
  <si>
    <t xml:space="preserve">КУРМАНОВА МАНИГА </t>
  </si>
  <si>
    <t>САЙФУЛЛИН НАИЛЬ ЗИНАТОВИЧ</t>
  </si>
  <si>
    <t>Чжу Ю.Ч.</t>
  </si>
  <si>
    <t>montazh01too@mail.ru</t>
  </si>
  <si>
    <t>87015116477</t>
  </si>
  <si>
    <t>ТОО "КазПромСтройГрупп"</t>
  </si>
  <si>
    <t>050140011681</t>
  </si>
  <si>
    <t>061800239573</t>
  </si>
  <si>
    <t>МОЛДЫБАЕВ КАЙРАТ САГИНАЕВИЧ</t>
  </si>
  <si>
    <t>ЖУМАБАЕВ МУРАТ БАКИТЖАНОВИЧ</t>
  </si>
  <si>
    <t>Молдыбаев К.С.</t>
  </si>
  <si>
    <t>too-kpsg@mail.ru</t>
  </si>
  <si>
    <t>87718188899</t>
  </si>
  <si>
    <t>ТОО "Бетон-Пресс"</t>
  </si>
  <si>
    <t>000540006046</t>
  </si>
  <si>
    <t>061800097149</t>
  </si>
  <si>
    <t>ОРАЗ АМАНГАЛИ БАЙДУЙСЕНУЛЫ</t>
  </si>
  <si>
    <t>Ораз А.Б.</t>
  </si>
  <si>
    <t>beton-press@mail.ru</t>
  </si>
  <si>
    <t>87759985507</t>
  </si>
  <si>
    <t>ТОО "Ақпан 2030"</t>
  </si>
  <si>
    <t>031140003223</t>
  </si>
  <si>
    <t>061800226648</t>
  </si>
  <si>
    <t>АЙТБАЕВ АЛИБЕК СЕМБАЕВИЧ</t>
  </si>
  <si>
    <t>АЙТБАЕВ ДЖАМБУЛ СЕМБАЕВИЧ</t>
  </si>
  <si>
    <t>ТОО "КТП"</t>
  </si>
  <si>
    <t>050340001384</t>
  </si>
  <si>
    <t>061800211309</t>
  </si>
  <si>
    <t>БУКАНЁВ НИКОЛАЙ ИВАНОВИЧ</t>
  </si>
  <si>
    <t>БАНДРОВСКАЯ НАТАЛЬЯ ГЛЕБОВНА</t>
  </si>
  <si>
    <t>ТОО "CORNEL"</t>
  </si>
  <si>
    <t>990340000292</t>
  </si>
  <si>
    <t>061800082580</t>
  </si>
  <si>
    <t>АТАМУРАТОВ АХМАТ АСХАТОВИЧ</t>
  </si>
  <si>
    <t>ТОО "Vega мебель"</t>
  </si>
  <si>
    <t>030840010536</t>
  </si>
  <si>
    <t>061800225012</t>
  </si>
  <si>
    <t>ТОО "ТасАрман Актобе"</t>
  </si>
  <si>
    <t>160540005505</t>
  </si>
  <si>
    <t>061800357402</t>
  </si>
  <si>
    <t>ЩЕГЕЛЬСКИЙ ВСЕВОЛОД АНАТОЛЬЕВИЧ</t>
  </si>
  <si>
    <t>ТОО "Темир-Сервис"</t>
  </si>
  <si>
    <t>930640000252</t>
  </si>
  <si>
    <t>600500033253</t>
  </si>
  <si>
    <t>КХ "Дияр-Ата"</t>
  </si>
  <si>
    <t>151264022992</t>
  </si>
  <si>
    <t xml:space="preserve">Смешанное сельское хозяйство </t>
  </si>
  <si>
    <t xml:space="preserve">ИСПУЛАЕВ ЕРСАИН АКАЛБЕКОВИЧ </t>
  </si>
  <si>
    <t xml:space="preserve"> ТОО "Pro Customs Solution"/ Про Кастомс Солюшн/</t>
  </si>
  <si>
    <t>121040013117</t>
  </si>
  <si>
    <t xml:space="preserve">ПРОЧАЯ ТРАНСПОРТНО-ЭКСПЕДИЦИОННАЯ ДЕЯТЕЛЬНОСТЬ </t>
  </si>
  <si>
    <t xml:space="preserve">АУЕЗОВА ГУЛЖАНАТ АСАНХАНОВНА 
</t>
  </si>
  <si>
    <t xml:space="preserve">ТАЖИЕВ КАЙДАУЛ ИГЕНБЕТОВИЧ,  ЖАМИЛ СЕЙТЖАН </t>
  </si>
  <si>
    <t xml:space="preserve">Актюбинская </t>
  </si>
  <si>
    <t>ТОО "Лайнс Джамп"</t>
  </si>
  <si>
    <t>911240000099</t>
  </si>
  <si>
    <t>061800014846</t>
  </si>
  <si>
    <t>АМАНТАЕВ САМАТ САПАРГАЛИЕВИЧ</t>
  </si>
  <si>
    <t>87019448877</t>
  </si>
  <si>
    <t>Алматинская обл,  Илийский р/н, п.Покровка, ул.Алматинская, д.35.</t>
  </si>
  <si>
    <t>ТОО "Щербаков"</t>
  </si>
  <si>
    <t>981240004103</t>
  </si>
  <si>
    <t>060600002384</t>
  </si>
  <si>
    <t>КУШКУМБАЕВА АЛТЫН ТУЛЕМИСОВНА</t>
  </si>
  <si>
    <t>СОБОЛЕВ ВИКТОР ЕГОРОВИЧ</t>
  </si>
  <si>
    <t>Якимов О С</t>
  </si>
  <si>
    <t>fjoo/1955@mail/ru</t>
  </si>
  <si>
    <t>87055664374</t>
  </si>
  <si>
    <t>ТОО "Анди"</t>
  </si>
  <si>
    <t>980540003371</t>
  </si>
  <si>
    <t>061800079745</t>
  </si>
  <si>
    <t>КАБАКБАЕВ МАДИ АКАНСЕРИЕВИЧ</t>
  </si>
  <si>
    <t>ЕСМАГАМБЕТОВА КУРАЛАЙ ИЗДИБАЕВНА</t>
  </si>
  <si>
    <t>Кабакбаев М.А.</t>
  </si>
  <si>
    <t>87022515106</t>
  </si>
  <si>
    <t xml:space="preserve">ТОО "АқжарОйл- АС"
</t>
  </si>
  <si>
    <t>060540008509</t>
  </si>
  <si>
    <t>061800253678</t>
  </si>
  <si>
    <t>ВОДОСНАБЖЕНИЕ; СБОР, ОБРАБОТКА И УДАЛЕНИЕ ОТХОДОВ, ДЕЯТЕЛЬНОСТЬ ПО ЛИКВИДАЦИИ ЗАГРЯЗНЕНИЙ</t>
  </si>
  <si>
    <t xml:space="preserve">НУГМАН НУРБЕК САУЛЕНҰЛЫ 
</t>
  </si>
  <si>
    <t>Нугман Н.С.</t>
  </si>
  <si>
    <t>akzharOil-as@mail.ru</t>
  </si>
  <si>
    <t xml:space="preserve">ТОО "КТП - Транс" 
</t>
  </si>
  <si>
    <t>001140000243</t>
  </si>
  <si>
    <t>061800100626</t>
  </si>
  <si>
    <t xml:space="preserve">ШНЯКИН ВИКТОР АЛЕКСАНДРОВИЧ 
</t>
  </si>
  <si>
    <t xml:space="preserve">ЩЕГЕЛЬСКИЙ ГЛЕБ АНАТОЛЬЕВИЧ 
ЩЕГЕЛЬСКИЙ ВСЕВОЛОД АНАТОЛЬЕВИЧ 
</t>
  </si>
  <si>
    <t>Шнякин В.А.</t>
  </si>
  <si>
    <t>87015883180</t>
  </si>
  <si>
    <t xml:space="preserve">ТОО "Таза Табиғат-АН" 
</t>
  </si>
  <si>
    <t>081040019047</t>
  </si>
  <si>
    <t>061800279957</t>
  </si>
  <si>
    <t xml:space="preserve">МЫРЗАГЕЛДИН АШОК ТАҢАТҚАНҰЛЫ 
</t>
  </si>
  <si>
    <t xml:space="preserve">СУЛТАНОВ РУСЛАН САПАРБАЕВИЧ 
</t>
  </si>
  <si>
    <t>Мырзагелдин А.Т.</t>
  </si>
  <si>
    <t>TazaTabigat-A@mail.ru</t>
  </si>
  <si>
    <t>ТОО "Нур-Бер 2006"</t>
  </si>
  <si>
    <t>060340017134</t>
  </si>
  <si>
    <t>061200212679</t>
  </si>
  <si>
    <t xml:space="preserve">ҚАЛҚАЙҰЛЫ БОЛАТ </t>
  </si>
  <si>
    <t>Қалқайұлы Б.</t>
  </si>
  <si>
    <t xml:space="preserve">8-776-776-11-77
</t>
  </si>
  <si>
    <t xml:space="preserve">ТОО "Имущественный комплекс Дворец спорта "Коныс" </t>
  </si>
  <si>
    <t>060340012629</t>
  </si>
  <si>
    <t xml:space="preserve"> Аренда и управление собственной недвижимостью </t>
  </si>
  <si>
    <t xml:space="preserve">БЕГЕНОВ АЛМАТ ТОКТАРОВИЧ </t>
  </si>
  <si>
    <t xml:space="preserve"> ТОО "Азия Баканас"</t>
  </si>
  <si>
    <t>110340015516</t>
  </si>
  <si>
    <t>Строительство нежилых зданий, за исключением стационарных торговых объектов категорий 1, 2</t>
  </si>
  <si>
    <t>АКЫШ МУРАТ</t>
  </si>
  <si>
    <t xml:space="preserve">ТОО "Жігер Ақтөбе" </t>
  </si>
  <si>
    <t>070640007209</t>
  </si>
  <si>
    <t xml:space="preserve">ОПТОВАЯ ТОРГОВЛЯ ШИРОКИМ АССОРТИМЕНТОМ ТОВАРОВ БЕЗ КАКОЙ-ЛИБО КОНКРЕТИЗАЦИИ </t>
  </si>
  <si>
    <t xml:space="preserve">ЖУМАГАЛИЕВ КАЙРАТ МУРАТОВИЧ </t>
  </si>
  <si>
    <t xml:space="preserve">Алматинская </t>
  </si>
  <si>
    <t>АО "Казахстан Кагазы"</t>
  </si>
  <si>
    <t>010240000424</t>
  </si>
  <si>
    <t>600700218722</t>
  </si>
  <si>
    <t>ЕФРЕМОВА НАТАЛЬЯ ИГОРЕВНА</t>
  </si>
  <si>
    <t>arlan20ts@gmail.com</t>
  </si>
  <si>
    <t>87075660222</t>
  </si>
  <si>
    <t>г.Алматы, ул. Навои, д. 66</t>
  </si>
  <si>
    <t>ТОО "Камила-Капитал"</t>
  </si>
  <si>
    <t>070540010156</t>
  </si>
  <si>
    <t>092200223914</t>
  </si>
  <si>
    <t>СЕЙТБЕКОВ БАУРЖАН АСКЕРЖАНОВИЧ</t>
  </si>
  <si>
    <t xml:space="preserve">ДЖАКУПОВА РАБИГА </t>
  </si>
  <si>
    <t>Сейтбеков Б.А.</t>
  </si>
  <si>
    <t>ТОО "ЭД соя комби"</t>
  </si>
  <si>
    <t>120740012002</t>
  </si>
  <si>
    <t>600300604569</t>
  </si>
  <si>
    <t>АБРАМЯН КАРЕН ГЕОРГИЕВИЧ</t>
  </si>
  <si>
    <t>АБРАМЯН ЭРНЕС КАРЕНОВИЧ</t>
  </si>
  <si>
    <t>Абрамян К.Г.</t>
  </si>
  <si>
    <t>ТОО "КМ Агро Трейд"</t>
  </si>
  <si>
    <t>100340018569</t>
  </si>
  <si>
    <t>090500229875</t>
  </si>
  <si>
    <t>САУРЫКБАЕВ МАНТАЙ МУРЗАГАЛИЕВИЧ</t>
  </si>
  <si>
    <t>Саурыкбаев М.М.</t>
  </si>
  <si>
    <t>ТОО "Строитель "</t>
  </si>
  <si>
    <t>950840000134</t>
  </si>
  <si>
    <t>530900010880</t>
  </si>
  <si>
    <t>БУЗЫКИН АЛЕКСАНДР АЛЕКСАНДРОВИЧ</t>
  </si>
  <si>
    <t>Бузыкин А.А.</t>
  </si>
  <si>
    <t>str_mob@mail.ru</t>
  </si>
  <si>
    <t>ТОО "Там Курылыс"</t>
  </si>
  <si>
    <t>060340010800</t>
  </si>
  <si>
    <t>600500552350</t>
  </si>
  <si>
    <t>МАЛИКОВА ЖАНАТ ТЫНЫМБАЕВНА</t>
  </si>
  <si>
    <t>САРСЕНБАЕВ ТАЛГАТ ДУКЕЕВИЧ</t>
  </si>
  <si>
    <t>Сарсенбаев Т.Д.</t>
  </si>
  <si>
    <t>gl.buxzh@mail.ru</t>
  </si>
  <si>
    <t>ТОО "Асыл Жас"</t>
  </si>
  <si>
    <t>050740005946</t>
  </si>
  <si>
    <t>600300533258</t>
  </si>
  <si>
    <t>ЖУМАГЕЛДИЕВ КАЗБЕК СЕЙТАХЫНОВИЧ</t>
  </si>
  <si>
    <t>КУДЕРИНА ЭЛЬМИРА КАЗБЕКОВНА</t>
  </si>
  <si>
    <t>Кудерина Э.К.</t>
  </si>
  <si>
    <t>asylzhas25@mail.ru</t>
  </si>
  <si>
    <t>ТОО "Шымыр"</t>
  </si>
  <si>
    <t>981040002219</t>
  </si>
  <si>
    <t>531400024291</t>
  </si>
  <si>
    <t xml:space="preserve">ВАЛИШАНОВ РУСЛАН ВАХАПОВИЧ 
</t>
  </si>
  <si>
    <t>Валишанов Р.В.</t>
  </si>
  <si>
    <t>ТОО "Жигули"</t>
  </si>
  <si>
    <t>881140000017</t>
  </si>
  <si>
    <t>531400022691</t>
  </si>
  <si>
    <t>МУСАЕВ АЛИЗАДЕ МУСЛУМ-ОГЛЫ</t>
  </si>
  <si>
    <t xml:space="preserve">МУСАЕВ АЛИЗАДЕ МУСЛУМ-ОГЛЫ </t>
  </si>
  <si>
    <t>Мусаев А.М.</t>
  </si>
  <si>
    <t>too_zhiguli@mail.ru</t>
  </si>
  <si>
    <t>ТОО «QAZAQ GRANIT»</t>
  </si>
  <si>
    <t>130540021690</t>
  </si>
  <si>
    <t>600500599874</t>
  </si>
  <si>
    <t xml:space="preserve">ОРАЗҚАН ҚАЙРАТ 
</t>
  </si>
  <si>
    <t xml:space="preserve">МҰҚАНАЙ ҚАСТЕР </t>
  </si>
  <si>
    <t>Оразкан К.</t>
  </si>
  <si>
    <t>2339944@mail.ru</t>
  </si>
  <si>
    <t>ТОО "АльпСтройСервис"</t>
  </si>
  <si>
    <t>080240026509</t>
  </si>
  <si>
    <t>090900217568</t>
  </si>
  <si>
    <t xml:space="preserve">АТРОЩЕНКО РОМАН ЮРЬЕВИЧ </t>
  </si>
  <si>
    <t xml:space="preserve">АТРОЩЕНКО РОМАН ЮРЬЕВИЧ,  АТРОЩЕНКО ОЛЕГ ЮРЬЕВИЧ </t>
  </si>
  <si>
    <t>ТОО "ELMont OPS-TV"</t>
  </si>
  <si>
    <t>060740000674</t>
  </si>
  <si>
    <t>600400566588</t>
  </si>
  <si>
    <t xml:space="preserve">ЯКОБИ ВЛАДИМИР ДМИТРИЕВИЧ 
</t>
  </si>
  <si>
    <t xml:space="preserve"> ЯКОБИ ВЛАДИМИР ДМИТРИЕВИЧ </t>
  </si>
  <si>
    <t xml:space="preserve">ТОО "Dike" </t>
  </si>
  <si>
    <t>030840016436</t>
  </si>
  <si>
    <t>620300230984</t>
  </si>
  <si>
    <t xml:space="preserve">СЕЙФУЛЛИН МАРАТ БЕКЕТОВИЧ </t>
  </si>
  <si>
    <t>ТОО "Мостостроительный отряд   №25 им. Рязанова "</t>
  </si>
  <si>
    <t>030540008810</t>
  </si>
  <si>
    <t xml:space="preserve">600300511147 </t>
  </si>
  <si>
    <t xml:space="preserve">Прочие строительные работы, требующие специальных профессий </t>
  </si>
  <si>
    <t xml:space="preserve">НАКУСОВ ТИМУР ВИЛЬГЕЛЬМОВИЧ 
</t>
  </si>
  <si>
    <t xml:space="preserve">НАКУСОВ ТИМУР ТИМУРОВИЧ </t>
  </si>
  <si>
    <t>ТОО "Айсем и Ко"</t>
  </si>
  <si>
    <t>020140005413</t>
  </si>
  <si>
    <t>090900011214</t>
  </si>
  <si>
    <t>АЙТКОЖИН СЕРИК КАЛЕЛОВИЧ</t>
  </si>
  <si>
    <t>ТОО "ШыгысИнСтрой"</t>
  </si>
  <si>
    <t>110140013235</t>
  </si>
  <si>
    <t xml:space="preserve">Строительство мостов и туннелей </t>
  </si>
  <si>
    <t xml:space="preserve">ХАН ВИКТОР ХАК-МАНОВИЧ </t>
  </si>
  <si>
    <t xml:space="preserve">ХАН ВЛАДИСЛАВ,  МАЛИК КАЙРАТ КАМИЛУЛЫ 
</t>
  </si>
  <si>
    <t>ТОО "Kagazy Recycling"</t>
  </si>
  <si>
    <t>060440002497</t>
  </si>
  <si>
    <t xml:space="preserve">Производство бумажной и картонной тары </t>
  </si>
  <si>
    <t xml:space="preserve">ЖАНАБАЕВ АРМАН 
</t>
  </si>
  <si>
    <t xml:space="preserve">МУСТАФИН ЕРМЕК ШАКЕНОВИЧ 
</t>
  </si>
  <si>
    <t>Данышбаев Б.Б.</t>
  </si>
  <si>
    <t>bahytjan.b@mail.ru</t>
  </si>
  <si>
    <t>8 702 166 60 66</t>
  </si>
  <si>
    <t xml:space="preserve"> ТОО «BK TRIUMPH» </t>
  </si>
  <si>
    <t>190940000217</t>
  </si>
  <si>
    <t xml:space="preserve">Деятельность по организации азартных игр и заключению пари </t>
  </si>
  <si>
    <t xml:space="preserve">ОЗБИЛГИН ГЁКХАН </t>
  </si>
  <si>
    <t xml:space="preserve">Атырауская </t>
  </si>
  <si>
    <t>ТОО "Құрылыс Тайм Контракт"</t>
  </si>
  <si>
    <t>020740005049</t>
  </si>
  <si>
    <t>150500210119</t>
  </si>
  <si>
    <t>АЙТЖАНОВ СЕРЖАН МУХИТОВИЧ</t>
  </si>
  <si>
    <t>ГУБАШЕВА РАУШАН БАКТЫГАЛИЕВНА</t>
  </si>
  <si>
    <t>Айтжанов С.М.</t>
  </si>
  <si>
    <t>s.gilser@mail.ru</t>
  </si>
  <si>
    <t>ТОО "Атырау СтройПроект"</t>
  </si>
  <si>
    <t>020640000708</t>
  </si>
  <si>
    <t xml:space="preserve">Деятельность в области архитектуры, за исключением объектов атомной промышленности и атомной энергетики </t>
  </si>
  <si>
    <t xml:space="preserve">ТЕЛЕУБАЕВ БАУЫРЖАН ДОСБОЛОВИЧ </t>
  </si>
  <si>
    <t xml:space="preserve">ПАН ВИТАЛИЙ СЕРГЕЕВИЧ </t>
  </si>
  <si>
    <t>ТОО "Усть-Каменогорская монтажная фирма "Имсталькон"</t>
  </si>
  <si>
    <t>100440008991</t>
  </si>
  <si>
    <t>181600270598</t>
  </si>
  <si>
    <t>АНАШКИН МИХАИЛ НИКОЛАЕВИЧ</t>
  </si>
  <si>
    <t>Анашкин М.</t>
  </si>
  <si>
    <t>uk.mf.imstalkon@gmail.com</t>
  </si>
  <si>
    <t>РГП на ПХВ Енбек -Оскемен ИУ КУИС МВД РК</t>
  </si>
  <si>
    <t>020740000137</t>
  </si>
  <si>
    <t>181600063427</t>
  </si>
  <si>
    <t>ГОСУДАРСТВЕННОЕ УПРАВЛЕНИЕ И ОБОРОНА; ОБЯЗАТЕЛЬНОЕ  СОЦИАЛЬНОЕ ОБЕСПЕЧЕНИЕ</t>
  </si>
  <si>
    <t>СУЛТАНБЕКОВ МАРАТ ЖАСУЗАКОВИЧ</t>
  </si>
  <si>
    <t>Уралбеков К.Д.</t>
  </si>
  <si>
    <t>rgpenbek@mail.kz</t>
  </si>
  <si>
    <t>87232214475  214914</t>
  </si>
  <si>
    <t>ВКО, г. Усть-Каменогорск , ул.Леваневского д.21</t>
  </si>
  <si>
    <t xml:space="preserve">ТОО "ВК Дортранс" </t>
  </si>
  <si>
    <t>071240014854</t>
  </si>
  <si>
    <t>181600257117</t>
  </si>
  <si>
    <t>АМИРОВ ТОЛЕУХАН АКУЛЛАНОВИЧ</t>
  </si>
  <si>
    <t>Амиров Т.А.</t>
  </si>
  <si>
    <t>ТОО "СМУ ШЫҒЫС"</t>
  </si>
  <si>
    <t>030140000961</t>
  </si>
  <si>
    <t>180400210198</t>
  </si>
  <si>
    <t>АБЖАНОВ ДАРЫН ҚУАТБЕКҰЛЫ</t>
  </si>
  <si>
    <t>Абжанов К.З.</t>
  </si>
  <si>
    <t>ТОО "СМП БЕСКАРАГАЙ-КОМПЛЕКС"</t>
  </si>
  <si>
    <t>081240007576</t>
  </si>
  <si>
    <t>182200211436</t>
  </si>
  <si>
    <t>МЕДВЕДЕВ СЕРГЕЙ ВЛАДИМИРОВИЧ</t>
  </si>
  <si>
    <t>Медведев C.В.</t>
  </si>
  <si>
    <t>beckaragaikomplex@mail.ru</t>
  </si>
  <si>
    <t>ТОО "Мелисса"</t>
  </si>
  <si>
    <t>950340000691</t>
  </si>
  <si>
    <t>181600004751</t>
  </si>
  <si>
    <t>ВОРОБЬЕВ АЛЕКСАНДР ИВАНОВИЧ</t>
  </si>
  <si>
    <t>Воробьев А.И.</t>
  </si>
  <si>
    <t>Melissa-1@yandex.kz</t>
  </si>
  <si>
    <t>ТОО «ЕвроАзияФарм»</t>
  </si>
  <si>
    <t>100440017277</t>
  </si>
  <si>
    <t>181600270851</t>
  </si>
  <si>
    <t>МЕЙРЕНБАЕВА ГУЛЬМИРА СЕРГАЗИНОВНА</t>
  </si>
  <si>
    <t>КАЛИАСКАРОВА КУЛЬНАР ШАМЕЛКАНОВНА</t>
  </si>
  <si>
    <t>Мейренбаева Г.С.</t>
  </si>
  <si>
    <t>euroasiafarm@mail.ru</t>
  </si>
  <si>
    <t xml:space="preserve">ТОО «Таскара»  </t>
  </si>
  <si>
    <t>950340000433</t>
  </si>
  <si>
    <t>511700042814</t>
  </si>
  <si>
    <t>ЖАКИПЖАНОВ КАЙРАТ ЗИЯТОВИЧ</t>
  </si>
  <si>
    <t xml:space="preserve">Давлеткалиев А.Х. </t>
  </si>
  <si>
    <t>ТОО "Испытательная лаборатория Риддер"</t>
  </si>
  <si>
    <t>030440000594</t>
  </si>
  <si>
    <t>181400210843</t>
  </si>
  <si>
    <t xml:space="preserve"> НЕМЦЕВ ВАСИЛИЙ КИРИЛЛОВИЧ </t>
  </si>
  <si>
    <t xml:space="preserve">1. НЕМЦЕВ ВАСИЛИЙ КИРИЛЛОВИЧ; 2. НЕМЦЕВА НАТАЛЬЯ АЛЕКСЕЕВНА . 
</t>
  </si>
  <si>
    <t xml:space="preserve">Немцев В.К. </t>
  </si>
  <si>
    <t xml:space="preserve">ТОО "КОЛЛИЗЕЯ" </t>
  </si>
  <si>
    <t>060240014255</t>
  </si>
  <si>
    <t>181300002391</t>
  </si>
  <si>
    <t xml:space="preserve">ПАСХИН МИХАИЛ ЮРЬЕВИЧ 
</t>
  </si>
  <si>
    <t xml:space="preserve">ПАСХИНА ЕЛЕНА ЯКОВЛЕВНА </t>
  </si>
  <si>
    <t xml:space="preserve">ПАСХИН МИХАИЛ ЮРЬЕВИЧ </t>
  </si>
  <si>
    <t>kolosseum.urist2@mail.ru</t>
  </si>
  <si>
    <t xml:space="preserve">ВКО, г.Алтай, Тропинский переулок, 65а </t>
  </si>
  <si>
    <t xml:space="preserve">ТОО "БС-СтройСервис" </t>
  </si>
  <si>
    <t>060240016132</t>
  </si>
  <si>
    <t>061800250871</t>
  </si>
  <si>
    <t xml:space="preserve">ОГОРОДНИКОВ ДМИТРИЙ ПЕТРОВИЧ </t>
  </si>
  <si>
    <t xml:space="preserve">ЗУЛУФОВА АННА ГЕННАДЬЕВНА </t>
  </si>
  <si>
    <t xml:space="preserve">электронки на сегодня нет но предоставят </t>
  </si>
  <si>
    <t>870550-9949,    87472299002</t>
  </si>
  <si>
    <t xml:space="preserve">ВКО, г.Усть-Каменогорск, ул.Потанина, 15Б-5 </t>
  </si>
  <si>
    <t xml:space="preserve">ТОО «BUILDER GOLD» </t>
  </si>
  <si>
    <t>050440005717</t>
  </si>
  <si>
    <t>600700556345</t>
  </si>
  <si>
    <t>АЙТМҰХАНБЕТОВ АҚЖАН АЙТМҰХАНБЕТҰЛЫ</t>
  </si>
  <si>
    <t xml:space="preserve">АЙТМҰХАНБЕТОВ АҚЖАН АЙТМҰХАНБЕТҰЛЫ </t>
  </si>
  <si>
    <t xml:space="preserve">КГП "Алтай КомХоз Сервис" </t>
  </si>
  <si>
    <t>170440035555</t>
  </si>
  <si>
    <t>180200213131</t>
  </si>
  <si>
    <t xml:space="preserve">НУРГАЗИНОВ БОЛАТ МАЙЛЫКАНОВИЧ </t>
  </si>
  <si>
    <t>ТОО "МЕГАСТРОЙ ӨСКЕМЕН"</t>
  </si>
  <si>
    <t>091140014130</t>
  </si>
  <si>
    <t xml:space="preserve"> Прочая розничная торговля в неспециализированных магазинах, являющихся торговыми объектами, с торговой площадью более 2000 кв.м (2000 кв.м и выше)</t>
  </si>
  <si>
    <t>АКЖИГИТОВ ЖАЛГАС ЖАПАРОВИЧ</t>
  </si>
  <si>
    <t xml:space="preserve">Дусипов М.Г. </t>
  </si>
  <si>
    <t xml:space="preserve">ТОО "ИртышГЭСстрой". </t>
  </si>
  <si>
    <t>980340000042</t>
  </si>
  <si>
    <t xml:space="preserve">Строительство нежилых зданий, за исключением стационарных торговых объектов категории 1 </t>
  </si>
  <si>
    <t xml:space="preserve">ОКАСОВА НУРГУЛЬ КАМБАРОВНА </t>
  </si>
  <si>
    <t>ИЗОТОВ ВИТАЛИЙ СЕРГЕЕВИЧ</t>
  </si>
  <si>
    <t>Окасова Н.К.</t>
  </si>
  <si>
    <t>АО  «Семипалатинский машиностроительный завод»</t>
  </si>
  <si>
    <t>931240000280</t>
  </si>
  <si>
    <t xml:space="preserve">Производство сельскохозяйственных машин </t>
  </si>
  <si>
    <t xml:space="preserve">АЛЁНОВ МАРАТ БУЛАТОВИЧ </t>
  </si>
  <si>
    <t xml:space="preserve">Акционерное общество "Национальная компания "Казахстан инжиниринг" (Kazakhstan Engineering) </t>
  </si>
  <si>
    <t>Аленов М.Б.</t>
  </si>
  <si>
    <t>ТОО "Сәулет LTD"</t>
  </si>
  <si>
    <t>050440011791</t>
  </si>
  <si>
    <t>181600236708</t>
  </si>
  <si>
    <t>СМАГУЛОВА АЙГУЛЬ АСКАРОВНА</t>
  </si>
  <si>
    <t xml:space="preserve">ТОО "Light House ltd" </t>
  </si>
  <si>
    <t>080340017009</t>
  </si>
  <si>
    <t>600700601020</t>
  </si>
  <si>
    <t>МУХАМЕДЖАНОВ РЕНАТ РАШИТОВИЧ</t>
  </si>
  <si>
    <t>ДЕМАХИН ДМИТРИЙ ВЯЧЕСЛАВОВИЧ</t>
  </si>
  <si>
    <t xml:space="preserve">ТОО "AsiaAgroTraide" </t>
  </si>
  <si>
    <t>140540022412</t>
  </si>
  <si>
    <t xml:space="preserve">Оптовая торговля широким ассортиментом товаров без какой-либо конкретизации </t>
  </si>
  <si>
    <t xml:space="preserve">АБЕНОВ ИЛЬЯС БЕРКАНОВИЧ </t>
  </si>
  <si>
    <t>ТОО "ВК Техногрупп"</t>
  </si>
  <si>
    <t>010240005059</t>
  </si>
  <si>
    <t xml:space="preserve">Строительство жилых зданий </t>
  </si>
  <si>
    <t xml:space="preserve">КУРМАНОВ ТАЛГАТ ЖУМАГАЗИНОВИЧ </t>
  </si>
  <si>
    <t xml:space="preserve">МОКИН ЕВГЕНИЙ ГЕННАДЬЕВИЧ </t>
  </si>
  <si>
    <t>ТОО "999"</t>
  </si>
  <si>
    <t>050440011484</t>
  </si>
  <si>
    <t xml:space="preserve">Аренда и управление собственной недвижимостью </t>
  </si>
  <si>
    <t xml:space="preserve">БАДЫГАНОВ МУХТАР АБДУЛМАНАФОВИЧ 
</t>
  </si>
  <si>
    <t xml:space="preserve">БАДЫГАНОВ МУХТАР АБДУЛМАНАФОВИЧ </t>
  </si>
  <si>
    <t>Кабулов Б.А.</t>
  </si>
  <si>
    <t>ТОО "Шығыс ТрансМашСервис"</t>
  </si>
  <si>
    <t>101140015679</t>
  </si>
  <si>
    <t xml:space="preserve">Оптовая торговля техникой для горнодобычи и гражданского строительства </t>
  </si>
  <si>
    <t xml:space="preserve">ЗОЛОТАВИН КИРИЛЛ ВАЛЕРЬЕВИЧ </t>
  </si>
  <si>
    <t>Производственно-техническое предприятие "ВЕКТОР"</t>
  </si>
  <si>
    <t>000140004421</t>
  </si>
  <si>
    <t>600800050386</t>
  </si>
  <si>
    <t>АНТОНЦЕВА ЗИНАИДА ВЛАДИМИРОВНА</t>
  </si>
  <si>
    <t>КУБАНОВА ГУЛЬНАЗА МАГАМЕДОВНА</t>
  </si>
  <si>
    <t>Мусабаев Биржан Толеукулович</t>
  </si>
  <si>
    <t>vektorptp@mail.ru</t>
  </si>
  <si>
    <t xml:space="preserve">г. Алматы , ул. Щелковская , д. 83 </t>
  </si>
  <si>
    <t xml:space="preserve">ТОО "Пелестрой" </t>
  </si>
  <si>
    <t>030140001819</t>
  </si>
  <si>
    <t>600900514545</t>
  </si>
  <si>
    <t>ЗАРИПОВ ЕРБОЛ МУРАТОВИЧ</t>
  </si>
  <si>
    <t>Абылкаиров Алпысбай Нурсапаевич</t>
  </si>
  <si>
    <t>г. Алматы, ул.Садвокасова, д.74 кв.1</t>
  </si>
  <si>
    <t>ТОО "Алматыэнергосервис"</t>
  </si>
  <si>
    <t>070940020277</t>
  </si>
  <si>
    <t>600800046511</t>
  </si>
  <si>
    <t>КАЗЕЕВ ЕВГЕНИЙ ИВАНОВИЧ</t>
  </si>
  <si>
    <t>Казеев Евгений Ивановия</t>
  </si>
  <si>
    <t>aesenergo@mail.ru</t>
  </si>
  <si>
    <t>раб.:2528621, 87010000132</t>
  </si>
  <si>
    <t xml:space="preserve">г. Алматы , ул. Ратушного , д. 70 кв. (офис) офис 16/1 
</t>
  </si>
  <si>
    <t>ТОО "Эврика Олеум"</t>
  </si>
  <si>
    <t>131140010346</t>
  </si>
  <si>
    <t>600900674440</t>
  </si>
  <si>
    <t>БЕИСОВ ДИДАР ОМИРОВИЧ</t>
  </si>
  <si>
    <t>Беисов Дидар Омирович</t>
  </si>
  <si>
    <t>beissov.didar@gmail.com</t>
  </si>
  <si>
    <t xml:space="preserve">г. Алматы , ул. ПРОСПЕКТ АЛЬ-ФАРАБИ , д. 19 </t>
  </si>
  <si>
    <t xml:space="preserve">ТОО «СЛУЖБА БЕЗОПАСНОСТИ "САМАЙ» </t>
  </si>
  <si>
    <t>970340000219</t>
  </si>
  <si>
    <t>600400070331</t>
  </si>
  <si>
    <t>БЕРКОВИЧ ЮЛИЯ СЕРГЕЕВНА</t>
  </si>
  <si>
    <t>УВАКБАЕВА ГАУХАР БОДЕСОВНА</t>
  </si>
  <si>
    <t>Кусаинова Акмарал Булатовна</t>
  </si>
  <si>
    <t>akmaralkusainova522@gmail.com</t>
  </si>
  <si>
    <t xml:space="preserve">г. Алматы , ул. Бальзака , д. 8 кв. (офис) 8 
</t>
  </si>
  <si>
    <t xml:space="preserve">ТОО «Компания "Жар-Су»  </t>
  </si>
  <si>
    <t>030440005456</t>
  </si>
  <si>
    <t>600800504593</t>
  </si>
  <si>
    <t>АЙВАЗОВ АЛЫ БИНАЛИЕВИЧ</t>
  </si>
  <si>
    <t>СУЛИЕВ ИСО БАЙРАМОВИЧ</t>
  </si>
  <si>
    <t xml:space="preserve"> Akhat.1985@mail.ru</t>
  </si>
  <si>
    <t>87052922202, 3756371</t>
  </si>
  <si>
    <t>г.Алматы, ул.Шевченко, д. 162Ж оф.309/1</t>
  </si>
  <si>
    <t>ТОО "PTSKa"</t>
  </si>
  <si>
    <t>040240005738</t>
  </si>
  <si>
    <t>600300518045</t>
  </si>
  <si>
    <t>ИМАНҚҰЛОВА НАЗЫМ БАҚТЫБЕКҚЫЗЫ</t>
  </si>
  <si>
    <t>ҚАБЫШ АСЕМ БАХЫТОВНА</t>
  </si>
  <si>
    <t>Сиранов Нурлан Бахитжанұлы.</t>
  </si>
  <si>
    <t>Ptsk.konstantin@gmail.com</t>
  </si>
  <si>
    <t xml:space="preserve">г. Алматы , ул. ОРМАНОВА , д. 31 </t>
  </si>
  <si>
    <t>ТОО "Euroasia Transit Group" (Евразия Транзит Груп)</t>
  </si>
  <si>
    <t>031040005137</t>
  </si>
  <si>
    <t>600700529903</t>
  </si>
  <si>
    <t>КУЛИКОВА ОЛЕСЯ АЛЕКСЕЕВНА</t>
  </si>
  <si>
    <t>Садық Берік Бақтиярұлы</t>
  </si>
  <si>
    <t>berik@etg.kz</t>
  </si>
  <si>
    <t xml:space="preserve">г. Алматы , ул. Пирогова , д. 31 </t>
  </si>
  <si>
    <t xml:space="preserve">ТОО "Элитстрой Девелопмент" </t>
  </si>
  <si>
    <t>060840001324</t>
  </si>
  <si>
    <t>600900576429</t>
  </si>
  <si>
    <t>АЙМАНОВА ЗОЯ ВИКТОРОВНА</t>
  </si>
  <si>
    <t>БАТЫРКАНОВА НАГИМА МУХТАРБЕКОВНА</t>
  </si>
  <si>
    <t>Айманова Зоя Викторовна</t>
  </si>
  <si>
    <t>z.aymanova@elitstroy.kz</t>
  </si>
  <si>
    <t xml:space="preserve">г. Алматы , ул. Микрорайон КАРГАЛЫ , Улица КЕНЕСАРЫ ХАН , д. 54/8\ 1 кв. (офис) 2а </t>
  </si>
  <si>
    <t xml:space="preserve">ТОО «КМС Технологиясы»  </t>
  </si>
  <si>
    <t>Баймуратов Ардабек Сарыбайулы</t>
  </si>
  <si>
    <t>arda-baimurat89@mail.ru</t>
  </si>
  <si>
    <t>040140002738</t>
  </si>
  <si>
    <t>600900530970</t>
  </si>
  <si>
    <t>БАЙМҰРАТОВ АРДАБЕК САРЫБАЙҰЛЫ</t>
  </si>
  <si>
    <t>СЕЙТАСКАРОВ ТАЛГАТ ЗАЙНИТОВИЧ</t>
  </si>
  <si>
    <t>АО "Имсталькон"</t>
  </si>
  <si>
    <t>950540000292</t>
  </si>
  <si>
    <t>600700021257</t>
  </si>
  <si>
    <t>ПОЛУШКИНА СВЕТЛАНА БОРИСОВНА</t>
  </si>
  <si>
    <t>Малинин  Алексей Анатольевич</t>
  </si>
  <si>
    <t>imstal@imstal.kz</t>
  </si>
  <si>
    <t xml:space="preserve">г. Алматы , ул. Айманова , д. 140 кв. (офис) 58А </t>
  </si>
  <si>
    <t>ТОО «AKBARS STROY Ltd»</t>
  </si>
  <si>
    <t>060240011697</t>
  </si>
  <si>
    <t>600400559332</t>
  </si>
  <si>
    <t>ХАМИТОВ АРСЕН САБЫКЕНОВИЧ</t>
  </si>
  <si>
    <t>Хамитов Арсен Сабыкенович</t>
  </si>
  <si>
    <t>akbars-story@mail.ru</t>
  </si>
  <si>
    <t xml:space="preserve">г. Тараз , ул. КАЗЫБЕК БИ , д. 109А кв. (офис) 301 </t>
  </si>
  <si>
    <t>ТОО «КОРПОРАЦИЯ "ПРОГРЕСС»</t>
  </si>
  <si>
    <t>041240004495</t>
  </si>
  <si>
    <t>600500049601</t>
  </si>
  <si>
    <t>ЕРИМАНОВ МҰРАТ ІЗІМҒАЛИҰЛЫ</t>
  </si>
  <si>
    <t>ЖУМАНИЯЗОВ АДЛЕТ ЖАКСЫЛКУЛЫ</t>
  </si>
  <si>
    <t>Ериманов Мурат Изимгалиевич</t>
  </si>
  <si>
    <t>too.progress@list.ru</t>
  </si>
  <si>
    <t xml:space="preserve">г. Алматы , ул. Тимирязева , д. 42 кв. (офис) корпус 15/108,офис 206 </t>
  </si>
  <si>
    <t>ТОО «Кор-Таж Мұнай»</t>
  </si>
  <si>
    <t>130640000552</t>
  </si>
  <si>
    <t>600400659438</t>
  </si>
  <si>
    <t xml:space="preserve">ОЛЖАБАЙҚЫЗЫ ГУЛЬМИРА </t>
  </si>
  <si>
    <t>Қаспақ Алмас Мұхтарұлы</t>
  </si>
  <si>
    <t>a.kaspak@kor-tazh.kz</t>
  </si>
  <si>
    <t xml:space="preserve">г. Алматы , ул. Микрорайон 8 , д. 37/1 
</t>
  </si>
  <si>
    <t>ТОО «Вернал Ойл Казахстан»</t>
  </si>
  <si>
    <t>020240005090</t>
  </si>
  <si>
    <t>061200210089</t>
  </si>
  <si>
    <t>ГРЕБНЕВ ЕВГЕНИЙ ПАВЛОВИЧ</t>
  </si>
  <si>
    <t>Гребнев Евгений Павлович</t>
  </si>
  <si>
    <t>g.ep240902@gmail.com</t>
  </si>
  <si>
    <t>ТОО "ИПЦ-Мунай"</t>
  </si>
  <si>
    <t>020440001243</t>
  </si>
  <si>
    <t>600700553169</t>
  </si>
  <si>
    <t xml:space="preserve">БОЛАТЖАН АЛТЫНБЕК </t>
  </si>
  <si>
    <t>Болатжан Алтынбек</t>
  </si>
  <si>
    <t>altyn@bestint.kz</t>
  </si>
  <si>
    <t xml:space="preserve">г. Алматы , ул. Карасай батыра , д. 152/1 
</t>
  </si>
  <si>
    <t xml:space="preserve">ТОО «Fightclub.kz» </t>
  </si>
  <si>
    <t>160840006386</t>
  </si>
  <si>
    <t>600900714619</t>
  </si>
  <si>
    <t xml:space="preserve">ДИХАНБАЕВ БЕРИК АЯТОВИЧ </t>
  </si>
  <si>
    <t>Диханбаев Берик Аятович</t>
  </si>
  <si>
    <t>berik@alumni.com</t>
  </si>
  <si>
    <t xml:space="preserve">г. Алматы , ул. ПРОСПЕКТ ДОСТЫК , д. 105 </t>
  </si>
  <si>
    <t>ТОО "Парковочное пространство Астаны"</t>
  </si>
  <si>
    <t>150240018643</t>
  </si>
  <si>
    <t>620300407575</t>
  </si>
  <si>
    <t xml:space="preserve">ДОСЫБАЕВ ЧИНГИЗ БАЙГЕЛОВИЧ </t>
  </si>
  <si>
    <t>ТОЛЕУБЕКОВ ЕРЖАН АЛШИМБЕКОВИЧ</t>
  </si>
  <si>
    <t>ТОО «NET-COMPANY ONE»</t>
  </si>
  <si>
    <t>060840008163</t>
  </si>
  <si>
    <t>600400567465</t>
  </si>
  <si>
    <t xml:space="preserve">НУРЫМБЕТОВ ЕРЛАН ТУРДЫКУЛОВИЧ 
</t>
  </si>
  <si>
    <t xml:space="preserve">НУРЫМБЕТОВ ЕРЛАН ТУРДЫКУЛОВИЧ </t>
  </si>
  <si>
    <t>Нурымбетов Ерлан Турдыкулович</t>
  </si>
  <si>
    <t>erri_nurymbetov@mail.ru</t>
  </si>
  <si>
    <t xml:space="preserve">ТОО «Asia Techno Complect»  </t>
  </si>
  <si>
    <t>070140010334</t>
  </si>
  <si>
    <t>150900214490</t>
  </si>
  <si>
    <t xml:space="preserve">НУРМАГАМБЕТОВ КУАНЫШ АБАЕВИЧ </t>
  </si>
  <si>
    <t>Нурмаганбетов Куаныш Абаевич</t>
  </si>
  <si>
    <t>k.nur@asiatechno.kz</t>
  </si>
  <si>
    <t>ТОО "CaspiOilGas"</t>
  </si>
  <si>
    <t>980240003465</t>
  </si>
  <si>
    <t xml:space="preserve">600700166165  </t>
  </si>
  <si>
    <t xml:space="preserve">Добыча сырой нефти и попутного газа </t>
  </si>
  <si>
    <t xml:space="preserve">ІЗБАСАРОВ СӘУІРБАЙ НАУРЫЗБАЙҰЛЫ 
</t>
  </si>
  <si>
    <t>Акашева Бахыт Бекмуратовна</t>
  </si>
  <si>
    <t xml:space="preserve">ТОО «КАЗАХТРАНССТРОЙ»  </t>
  </si>
  <si>
    <t>051140008077</t>
  </si>
  <si>
    <t xml:space="preserve">600700021213 </t>
  </si>
  <si>
    <t>Аренда и управление собственной недвижимостью</t>
  </si>
  <si>
    <t xml:space="preserve">НОВИКОВ АЛЕКСЕЙ НИКОЛАЕВИЧ </t>
  </si>
  <si>
    <t>ТОО "Фуд МС"</t>
  </si>
  <si>
    <t>040840006282</t>
  </si>
  <si>
    <t xml:space="preserve">600400535863 </t>
  </si>
  <si>
    <t xml:space="preserve">Строительство нежилых зданий </t>
  </si>
  <si>
    <t xml:space="preserve">КУСАИНОВ СЕЙТЖАН ЖУМАХАНОВИЧ </t>
  </si>
  <si>
    <t xml:space="preserve">КУСАИНОВ СЕЙТЖАН ЖУМАХАНОВИЧ,  ГУСЕЙНОВ КУРБАН КАЗИНОВИЧ, ТОО "VIDAS" 
</t>
  </si>
  <si>
    <t>ТОО "Производственная компания "Вулкан-С"</t>
  </si>
  <si>
    <t>000440007090</t>
  </si>
  <si>
    <t xml:space="preserve">СТРОИТЕЛЬСТВО ДОРОГ И АВТОМАГИСТРАЛЕЙ </t>
  </si>
  <si>
    <t>КУЛЕМИН СЕРГЕЙ ВАЛЕРЬЕВИЧ</t>
  </si>
  <si>
    <t xml:space="preserve">ТОО «Казахстанская швейная компания SAT»  </t>
  </si>
  <si>
    <t>170240003768</t>
  </si>
  <si>
    <t>600400728357</t>
  </si>
  <si>
    <t>АКБУЗОВ ЧОКАН МИРХАМИТОВИЧ</t>
  </si>
  <si>
    <t>Акбузов Чокан Мирхамитович</t>
  </si>
  <si>
    <t>akbuzov.ch@gmail.com</t>
  </si>
  <si>
    <t xml:space="preserve">ТОО «SATAI FILM»  </t>
  </si>
  <si>
    <t>030640009035</t>
  </si>
  <si>
    <t xml:space="preserve">Деятельность по производству кино-, видеофильмов и телевизионных программ </t>
  </si>
  <si>
    <t xml:space="preserve">КУХАРЕНКО ДЕНИС НИКОЛАЕВИЧ </t>
  </si>
  <si>
    <t xml:space="preserve">D.kuhar@mail.ru </t>
  </si>
  <si>
    <t>ТОО «Торговый дом «Кулагер»</t>
  </si>
  <si>
    <t>970940000101</t>
  </si>
  <si>
    <t>031400089498</t>
  </si>
  <si>
    <t>АЛИЕВА РАШИДА МУКАШЕВНА</t>
  </si>
  <si>
    <t xml:space="preserve">МАХМЕТОВА МАГИ </t>
  </si>
  <si>
    <t xml:space="preserve">НАЗАРБЕКОВА АСЕЛЬ ЖЕТПИСОВНА </t>
  </si>
  <si>
    <t>Sarsembaevagm@mail.ru</t>
  </si>
  <si>
    <t>ТОО «Бек-жолы НС»</t>
  </si>
  <si>
    <t>070140011090</t>
  </si>
  <si>
    <t>620200290005</t>
  </si>
  <si>
    <t>ОСПАНОВ ТИМУР ЕРНАРОВИЧ</t>
  </si>
  <si>
    <t xml:space="preserve">ОСПАНОВ ТИМУР ЕРНАРОВИЧ </t>
  </si>
  <si>
    <t>idrisheva@mail.ru</t>
  </si>
  <si>
    <t>ТОО «ROSTRA GROUP»</t>
  </si>
  <si>
    <t>070440008705</t>
  </si>
  <si>
    <t>600300553956</t>
  </si>
  <si>
    <t>ШАРИПОВ МОРЯК СЕЙСЕМБАЕВИЧ</t>
  </si>
  <si>
    <t>ТАНГИЕВ СУЛТАН АХМЕТОВИЧ</t>
  </si>
  <si>
    <t xml:space="preserve">ШАРИПОВ МОРЯК СЕЙСЕМБАЕВИЧ </t>
  </si>
  <si>
    <t>Rostra_1@mail.ru</t>
  </si>
  <si>
    <t>ТОО «Нур Мунай М»</t>
  </si>
  <si>
    <t>061240004260</t>
  </si>
  <si>
    <t>620300285574</t>
  </si>
  <si>
    <t>МАМБЕТАЛИНОВА САЛТАНАТ СЕРИКОВНА</t>
  </si>
  <si>
    <t>РОДЧИН АЛЕКСАНДР ВЛАДИМИРОВИЧ</t>
  </si>
  <si>
    <t xml:space="preserve">ГАЛИЕВ КАИРЛЫ САРКЕНОВИЧ </t>
  </si>
  <si>
    <t>_a@mail.ru</t>
  </si>
  <si>
    <t>ТОО «Производственная Компания  «Кушмурун»</t>
  </si>
  <si>
    <t>050840017246</t>
  </si>
  <si>
    <t>391700233557</t>
  </si>
  <si>
    <t>ДЫМОЧКО ВЯЧЕСЛАВ АЛЕКСАНДРОВИЧ</t>
  </si>
  <si>
    <t xml:space="preserve">ДЫМОЧКО ВЯЧЕСЛАВ АЛЕКСАНДРОВИЧ </t>
  </si>
  <si>
    <t>tkushmurun@mail.ru</t>
  </si>
  <si>
    <t xml:space="preserve">ТОО «Строительная компания «Кайсар KZ» </t>
  </si>
  <si>
    <t>040440005160</t>
  </si>
  <si>
    <t>620300241495</t>
  </si>
  <si>
    <t>ЕСЕМБАЕВА АРДАК СЕИТОВНА</t>
  </si>
  <si>
    <t>НУГМАНОВ МАКСАТ КАМЗАБЕКОВИЧ</t>
  </si>
  <si>
    <t xml:space="preserve">ЕСЕМБАЕВА АРДАК СЕИТОВНА </t>
  </si>
  <si>
    <t xml:space="preserve">ТОО "Smart Construction 2020" 
</t>
  </si>
  <si>
    <t>020840000943</t>
  </si>
  <si>
    <t>031200004235</t>
  </si>
  <si>
    <t>ИСЛЯМОВ МАРАТ АБЛАЕВИЧ</t>
  </si>
  <si>
    <t xml:space="preserve">ИСЛЯМОВ МАРАТ АБЛАЕВИЧ </t>
  </si>
  <si>
    <t>ТОО "Emoji"</t>
  </si>
  <si>
    <t>130740017818</t>
  </si>
  <si>
    <t>600400661462</t>
  </si>
  <si>
    <t>ГАЗИНА ОКСАНА ЭРИКОВНА</t>
  </si>
  <si>
    <t>КУЛЫЙБАЕВА ФАТИМА САЛЫБЕКОВНА</t>
  </si>
  <si>
    <t>Куттыгожин Н.С.</t>
  </si>
  <si>
    <t>г. Нур-Султан, ул. Керей-Жанибек хандар, д.11, кв. 78</t>
  </si>
  <si>
    <t>ТОО "Строительная корпорация "Кулагер"</t>
  </si>
  <si>
    <t>030440001087</t>
  </si>
  <si>
    <t>620300227665</t>
  </si>
  <si>
    <t>ЖЫРГАБАЕВ БЕЙСЕБАЙ ОРАЗАЛИНОВИЧ</t>
  </si>
  <si>
    <t xml:space="preserve">ТОО "Алматыоблтяжстрой 1",  БАЙГАБУЛОВ КАЙРАТ АМИРХАНОВИЧ 
</t>
  </si>
  <si>
    <t xml:space="preserve">ЖЫРГАБАЕВ БЕЙСЕБАЙ ОРАЗАЛИНОВИЧ </t>
  </si>
  <si>
    <t>kulager@list.ru</t>
  </si>
  <si>
    <t>ТОО "НОВЫЕ ТЕХНОЛОГИИ И СЕРВИС"</t>
  </si>
  <si>
    <t>000240007579</t>
  </si>
  <si>
    <t>181600066817</t>
  </si>
  <si>
    <t>АЙЖАНОВА ЖАДЫРА ХАЙРОЛЛАЕВНА</t>
  </si>
  <si>
    <t xml:space="preserve">ЧЕН ВЕЙКЕ </t>
  </si>
  <si>
    <t xml:space="preserve">АЙЖАНОВА ЖАДЫРА ХАЙРОЛЛАЕВНА </t>
  </si>
  <si>
    <t>Darhan_aev@mail.ru</t>
  </si>
  <si>
    <t>РГП на ПХВ "Енбек"</t>
  </si>
  <si>
    <t>080740017519</t>
  </si>
  <si>
    <t>620200328372</t>
  </si>
  <si>
    <t>Государственное управление и оборона; обязательное  социальное обеспечение</t>
  </si>
  <si>
    <t xml:space="preserve">АЙТЖАНОВ ДАУЛЕТ РЫМТАЙЕВИЧ </t>
  </si>
  <si>
    <t xml:space="preserve">ГУ "Канцелярия Премьер-Министра Республики Казахстан" </t>
  </si>
  <si>
    <t>ТОО «Строительная компания «Компания «Abax (Абак)»</t>
  </si>
  <si>
    <t>090140011594</t>
  </si>
  <si>
    <t>620300315393</t>
  </si>
  <si>
    <t xml:space="preserve">МУКАШЕВ МАРАТ КАЙРОЛАЕВИЧ </t>
  </si>
  <si>
    <t xml:space="preserve">МУКАШЕВ МАРАТ КАЙРОЛАЕВИЧ 
</t>
  </si>
  <si>
    <t xml:space="preserve">ТОО "МЕГАСТРОЙ АСТАНА DIY" </t>
  </si>
  <si>
    <t>090840015598</t>
  </si>
  <si>
    <t>620200347244</t>
  </si>
  <si>
    <t xml:space="preserve">АКЖИГИТОВ ЖАЛГАС ЖАПАРОВИЧ </t>
  </si>
  <si>
    <t xml:space="preserve">ГРИНЕНКО АЛЕКСАНДР АЛЕКСАНДРОВИЧ </t>
  </si>
  <si>
    <t>ТОО "ECODOS engineering"</t>
  </si>
  <si>
    <t>070340017037</t>
  </si>
  <si>
    <t xml:space="preserve"> СТРОИТЕЛЬСТВО ТРУБОПРОВОДОВ ДЛЯ СИСТЕМ ВОДОСНАБЖЕНИЯ И КАНАЛИЗАЦИИ </t>
  </si>
  <si>
    <t xml:space="preserve">БАРХУДАРОВ РАМАЗАН ЖАПБАРҰЛЫ </t>
  </si>
  <si>
    <t>Бархударов Р.Ж.</t>
  </si>
  <si>
    <t xml:space="preserve">ТОО "AGS Build Group" </t>
  </si>
  <si>
    <t>070240013556</t>
  </si>
  <si>
    <t>600300550962</t>
  </si>
  <si>
    <t>МЕДЕТОВ РУСЛАН СУЮМБАЕВИЧ</t>
  </si>
  <si>
    <t>ТОО "Premium food" (Премиум фуд)</t>
  </si>
  <si>
    <t>120640003694</t>
  </si>
  <si>
    <t xml:space="preserve">Деятельность ресторанов и предоставление услуг по доставке продуктов питания, за исключением деятельности объектов, находящихся на придорожной полосе </t>
  </si>
  <si>
    <t xml:space="preserve">НИКИТИН АНДРЕЙ ЮРЬЕВИЧ </t>
  </si>
  <si>
    <t xml:space="preserve">ХАН АЛЕКСЕЙ ГЕРАСИМОВИЧ </t>
  </si>
  <si>
    <t>Утенова К.К.</t>
  </si>
  <si>
    <t xml:space="preserve">ТОО "MINING INERT MATERIALS". </t>
  </si>
  <si>
    <t>160840013973</t>
  </si>
  <si>
    <t>620200525356</t>
  </si>
  <si>
    <t>АКПАЕВ НУРЛЫБЕК ЖАЛГАСОВИЧ</t>
  </si>
  <si>
    <t>Акпаев Нурлыбек Жалгасович</t>
  </si>
  <si>
    <t xml:space="preserve">ТОО "Раза Строй" </t>
  </si>
  <si>
    <t>050640017585</t>
  </si>
  <si>
    <t>620300259751</t>
  </si>
  <si>
    <t>САГЫНАЕВ НУРЛАН КУРБАНБАЕВИЧ</t>
  </si>
  <si>
    <t>Сагынаев Нурлан курбанбаевич</t>
  </si>
  <si>
    <t xml:space="preserve">"Автодорожно-строительные технологии-Казахстан" жауапкершілігі шектеулі серіктестігі </t>
  </si>
  <si>
    <t>020940006004</t>
  </si>
  <si>
    <t>620300219466</t>
  </si>
  <si>
    <t>НУКУШЕВ ЕРЖАН ФАРХАТОВИЧ</t>
  </si>
  <si>
    <t>ТОО "Corona Astana" ("Корона Астана").</t>
  </si>
  <si>
    <t>130940005207</t>
  </si>
  <si>
    <t xml:space="preserve"> ЖАСКИЛИНОВ РАФАИЛЬ ДЮСЕНБАЕВИЧ </t>
  </si>
  <si>
    <t xml:space="preserve">ЛЯШЕНКО АЛЕКСАНДР ВИТАЛЬЕВИЧ,  
ЖУМАНОВ КУАНЫШБЕК ТЫНЫШБЕКОВИЧ </t>
  </si>
  <si>
    <t>Жаскилинов Рафаиль Дюсенбекович</t>
  </si>
  <si>
    <t>8-707-810-09-95</t>
  </si>
  <si>
    <t xml:space="preserve">ТОО "Акмоладорсервис". </t>
  </si>
  <si>
    <t>980340003116</t>
  </si>
  <si>
    <t xml:space="preserve">Строительство дорог и автомагистралей </t>
  </si>
  <si>
    <t xml:space="preserve">НУРЖАНОВА АЙГУЛЬ ЖЕНЕСОВНА </t>
  </si>
  <si>
    <t xml:space="preserve">ТОО Фирма "Автодорсервис" 
</t>
  </si>
  <si>
    <t>8-701-782-79-34</t>
  </si>
  <si>
    <t>ТОО "Нурмедет"</t>
  </si>
  <si>
    <t>041040006434</t>
  </si>
  <si>
    <t xml:space="preserve"> Строительство жилых зданий </t>
  </si>
  <si>
    <t xml:space="preserve">НУРТАЕВ ГАБИТ БОЛАТБЕКОВИЧ </t>
  </si>
  <si>
    <t xml:space="preserve">НУРТАЕВ КАПАН БОЛАТБЕКОВИЧ </t>
  </si>
  <si>
    <t>Нуртаев Капан Болатбекович</t>
  </si>
  <si>
    <t>Gabitnurtaev@mail.ru.</t>
  </si>
  <si>
    <t>8777-097-55-53</t>
  </si>
  <si>
    <t>ТОО "Шымкентхиммонтаж"</t>
  </si>
  <si>
    <t>060140015277</t>
  </si>
  <si>
    <t>582100001656</t>
  </si>
  <si>
    <t>БАЙДУЛЛАЕВ ЕРХАН ӘБДІМАНАПҰЛЫ</t>
  </si>
  <si>
    <t>ШАЛХАРБЕКОВА ЖАНЕРКЕ АБДИРАХМАНОВНА,  Товарищество с ограниченной ответственностью "Завод строительных металлоконструкций"</t>
  </si>
  <si>
    <t>Байдуллаев Ерхан</t>
  </si>
  <si>
    <t>shm04@mail.ru</t>
  </si>
  <si>
    <t>87252-43-11-54, 8702-500-69-06</t>
  </si>
  <si>
    <t>ТОО "СтройСервис-7"</t>
  </si>
  <si>
    <t>000240004435</t>
  </si>
  <si>
    <t>582100006437</t>
  </si>
  <si>
    <t>ИСЛАМОВ ЕСБОЛ СЕЙДАКБАРҰЛЫ</t>
  </si>
  <si>
    <t xml:space="preserve">ОРАШОВА ЖАНИЛХАН </t>
  </si>
  <si>
    <t>87252-43-11-54</t>
  </si>
  <si>
    <t>ТОО "Фирма Дана"</t>
  </si>
  <si>
    <t>920240000038</t>
  </si>
  <si>
    <t>582100000878</t>
  </si>
  <si>
    <t xml:space="preserve">АБДУХАЛИЛОВ МАХМУДЖАН АБДУСАБИТОВИЧ </t>
  </si>
  <si>
    <t xml:space="preserve">КАДЫРБЕКОВ МАМАДИЯР АРТУКБАЕВИЧ, КАДЫРБЕКОВА МУХАББАТ ЗАЙНИТДИНОВНА,  КАДЫРБЕКОВА ДАНА МАМАДИЯРОВНА </t>
  </si>
  <si>
    <t>Кадырбеков Мамадияр</t>
  </si>
  <si>
    <t>firm_dana@mail.ru</t>
  </si>
  <si>
    <t>8701-723-56-48</t>
  </si>
  <si>
    <t>ТОО "R.S.Агро-Групп Холдинг"</t>
  </si>
  <si>
    <t>100640016761</t>
  </si>
  <si>
    <t>581100220624</t>
  </si>
  <si>
    <t xml:space="preserve">КАРАТАЕВ САГИНДИК АШИРОВИЧ </t>
  </si>
  <si>
    <t>Каратаев Сагынгали</t>
  </si>
  <si>
    <t>8702-439-84-84</t>
  </si>
  <si>
    <t>ТОО "Казгеомаш"</t>
  </si>
  <si>
    <t>120140006185</t>
  </si>
  <si>
    <t>581100222252</t>
  </si>
  <si>
    <t xml:space="preserve">ИБРАГИМ ДАУЛЕТ САТЫБАЛДЫҰЛЫ </t>
  </si>
  <si>
    <t>Ибрагим Даулет</t>
  </si>
  <si>
    <t>kazgeomash.kz@mail.ru</t>
  </si>
  <si>
    <t>8701-372-40-71</t>
  </si>
  <si>
    <t>г.Шымкент, ж.м.Тассай, д.367</t>
  </si>
  <si>
    <t>ТОО "Назар-Текстиль "</t>
  </si>
  <si>
    <t>070740004476</t>
  </si>
  <si>
    <t>582100274720</t>
  </si>
  <si>
    <t xml:space="preserve">АРЫСТАНОВ АУЕЗХАН АИМБЕТОВИЧ </t>
  </si>
  <si>
    <t>Арыстанов Ауезхан</t>
  </si>
  <si>
    <t>info@nazartextile.kz</t>
  </si>
  <si>
    <t>8701-484-88-88</t>
  </si>
  <si>
    <t>АО "СМУ Шымкентгазмонтаж"</t>
  </si>
  <si>
    <t>931240001194</t>
  </si>
  <si>
    <t>582200000266</t>
  </si>
  <si>
    <t xml:space="preserve">КОМЕКБАЕВ БАУЫРЖАН АБАЕВИЧ </t>
  </si>
  <si>
    <t xml:space="preserve">ТОО "Шымкентское дорожно-ремонтное хозяйство", 
КФ"Спортивный клуб "Ордабасы" </t>
  </si>
  <si>
    <t>Комекбаев Бауыржан Абаевич</t>
  </si>
  <si>
    <t>8701-100-00-00</t>
  </si>
  <si>
    <t>АО "Kazakh Construction lndustry"</t>
  </si>
  <si>
    <t>930940000570</t>
  </si>
  <si>
    <t>582200003524</t>
  </si>
  <si>
    <t xml:space="preserve">АБЫЛАЙҰЛЫ БӨГЕНБАЙ 
</t>
  </si>
  <si>
    <t>Абылайұлы Бөгенбай</t>
  </si>
  <si>
    <t xml:space="preserve">ТОО «Алтын-Дан» </t>
  </si>
  <si>
    <t>980440001758</t>
  </si>
  <si>
    <t>582400030639</t>
  </si>
  <si>
    <t xml:space="preserve">АБДУКАРИМОВ БАХАРАМ СЕЙДРАМАНОВИЧ </t>
  </si>
  <si>
    <t xml:space="preserve">АБДУКАРИМОВ БАХАРАМ СЕЙДРАМАНОВИЧ, АЙКЕЕВ ДИНМУХАМБЕТ АЙДАРХАНОВИЧ 
</t>
  </si>
  <si>
    <t>ТОО "Мастер Строй"</t>
  </si>
  <si>
    <t>050540003794</t>
  </si>
  <si>
    <t>582100247217</t>
  </si>
  <si>
    <t xml:space="preserve">ЛОНЩАКОВ НИКОЛАЙ ГЕННАДЬЕВИЧ </t>
  </si>
  <si>
    <t xml:space="preserve">ЛОНЩАКОВ НИКОЛАЙ ГЕННАДЬЕВИЧ, САГИТОВ РЕНАТ ИЛЬГИЗОВИЧ 
</t>
  </si>
  <si>
    <t>Аманкулов О.</t>
  </si>
  <si>
    <t>ТОО Дуэт</t>
  </si>
  <si>
    <t>090240009442</t>
  </si>
  <si>
    <t xml:space="preserve">600900617430 </t>
  </si>
  <si>
    <t xml:space="preserve">ХАЧУКАЕВ РУСЛАН НАИПОВИЧ </t>
  </si>
  <si>
    <t xml:space="preserve">ХАЧУКАЕВ РУСЛАН НАИПОВИЧ 
</t>
  </si>
  <si>
    <t>Хачукаенв Руслан</t>
  </si>
  <si>
    <t>ТОО "Шымкентский пивоваренный завод"</t>
  </si>
  <si>
    <t>160440009960</t>
  </si>
  <si>
    <t xml:space="preserve">Производство пива </t>
  </si>
  <si>
    <t xml:space="preserve">ГАППАРОВ ДИЛЬШАТ АХМЕТРИЗАЕВИЧ </t>
  </si>
  <si>
    <t xml:space="preserve">ЖАНАБАЕВ ТИМУР ОРАЗОВИЧ </t>
  </si>
  <si>
    <t>anfoshymkentpivo@mail.ru</t>
  </si>
  <si>
    <t>8-775-241-21-47</t>
  </si>
  <si>
    <t>ТОО "Mobil O.K. Security"</t>
  </si>
  <si>
    <t>080940018613</t>
  </si>
  <si>
    <t xml:space="preserve">582100289952 </t>
  </si>
  <si>
    <t xml:space="preserve">Прочие электромонтажные работы </t>
  </si>
  <si>
    <t xml:space="preserve">УАЛИХАН КАБІЛЕТ БЕКЗАТҰЛЫ </t>
  </si>
  <si>
    <t xml:space="preserve">ВАЛЬХАНОВ ҒАНИБЕТ ШОХАНҰЛЫ 
</t>
  </si>
  <si>
    <t>Карабалин Е</t>
  </si>
  <si>
    <t>Erzhan_karabalin@mail.ru</t>
  </si>
  <si>
    <t>8701-550-07-17</t>
  </si>
  <si>
    <t>ТОО "ШымНұрСервис"</t>
  </si>
  <si>
    <t>050340004567</t>
  </si>
  <si>
    <t xml:space="preserve">582100244685 </t>
  </si>
  <si>
    <t xml:space="preserve"> Разработка гравийных и песчаных карьеров </t>
  </si>
  <si>
    <t xml:space="preserve">СЫЗДЫКОВ БЕЙБИТ УАЛИХАНОВИЧ </t>
  </si>
  <si>
    <t xml:space="preserve">ЕРГЕШЕВ НУРЛАН БАЛТАБЕКОВИЧ </t>
  </si>
  <si>
    <t>АО ФК Ордабасы</t>
  </si>
  <si>
    <t>070940006549</t>
  </si>
  <si>
    <t>Прочая деятельность в области спорта</t>
  </si>
  <si>
    <t>АБДУБАИТОВ БАУЫРЖАН ТОИШЫБЕКОВИЧ</t>
  </si>
  <si>
    <t xml:space="preserve">Государственное учреждение "Управление финансов города Шымкент" </t>
  </si>
  <si>
    <t xml:space="preserve">Байсейтов </t>
  </si>
  <si>
    <t>ТОО "Каз СМУ Групп"</t>
  </si>
  <si>
    <t>110240012934</t>
  </si>
  <si>
    <t xml:space="preserve">МЕИРБЕКОВ НУРБОЛАТ АБИЛДАБЕКОВИЧ </t>
  </si>
  <si>
    <t>БАЙКОНСОВА АЙША ХАНАЕВНА</t>
  </si>
  <si>
    <t>Мейрбеков Н.</t>
  </si>
  <si>
    <t xml:space="preserve">ТОО "ПРОФИТ Т империя" </t>
  </si>
  <si>
    <t>061240015985</t>
  </si>
  <si>
    <t xml:space="preserve">Прочие строительно-монтажные работы </t>
  </si>
  <si>
    <t>КОЖАХМЕТОВ БЕРИК БЕКТАЕВИЧ</t>
  </si>
  <si>
    <t>КУДАЙБЕРГЕНОВА МЕРУЕРТ ЖУМАБЕКОВНА</t>
  </si>
  <si>
    <t>ТОО "Каз Медео Гранд"</t>
  </si>
  <si>
    <t>061040002891</t>
  </si>
  <si>
    <t xml:space="preserve"> Строительство нежилых зданий, за исключением стационарных торговых объектов категорий 1, 2</t>
  </si>
  <si>
    <t xml:space="preserve">ХАНАЛИЕВ ТЕМУР НЫШАНБАЕВИЧ </t>
  </si>
  <si>
    <t xml:space="preserve">Частное учреждение "Региональный социально-инновационный университет" 
</t>
  </si>
  <si>
    <t>120840005608</t>
  </si>
  <si>
    <t xml:space="preserve">Высшее образование </t>
  </si>
  <si>
    <t xml:space="preserve">БОРАНБАЕВ САНДЫБАЙ РЕЖЕПОВИЧ </t>
  </si>
  <si>
    <t xml:space="preserve">КОЗЫБАКОВ МОМБЕК ЖАМАЛБЕКОВИЧ, ЖУНУСОВ ФАЙЗУЛЛА ТУРЕЖАНОВИЧ,  ОҢАЛБЕК ЖАРЫЛҚАСЫН КЕРІМБЕКҰЛЫ,  ОНАЛБЕКОВ ЕРЖАН ЖАРЫЛКАСЫНОВИЧ, КУВАТБЕКОВА АЙЖАН БЕКЗАТОВНА, КОЗЫБАКОВ АШИМ МОМБЕКОВИЧ   </t>
  </si>
  <si>
    <t>8701-733-97-32</t>
  </si>
  <si>
    <t>ТОО "Т.М.М. Береке"</t>
  </si>
  <si>
    <t>050640006792</t>
  </si>
  <si>
    <t xml:space="preserve">ПРОИЗВОДСТВО ТОВАРНОГО БЕТОНА </t>
  </si>
  <si>
    <t xml:space="preserve">МЕЙРБЕКОВ АЗАМАТ АЛИБЕКОВИЧ </t>
  </si>
  <si>
    <t xml:space="preserve">СЕЙТАНОВ САЙЛАУБАЙ ТУРСЫНОВИЧ </t>
  </si>
  <si>
    <t>ТМ Лидер</t>
  </si>
  <si>
    <t>120540017709</t>
  </si>
  <si>
    <t xml:space="preserve">МЕЙІЛХАН ҚАЖМҰХАМЕД ӘЛМҰХАМЕТҰЛЫ </t>
  </si>
  <si>
    <t>Мейілхан Қ.</t>
  </si>
  <si>
    <t>TM.Lider@mail.ru</t>
  </si>
  <si>
    <t>8771-151-56-56</t>
  </si>
  <si>
    <t>ИП "Исламкулов"</t>
  </si>
  <si>
    <t>891227302146</t>
  </si>
  <si>
    <t xml:space="preserve"> Предоставление прочих индивидуальных услуг, не включенных в другие группировки </t>
  </si>
  <si>
    <t xml:space="preserve"> ИСЛАМКУЛОВ КОДИРЖАН ШАВКАТОВИЧ </t>
  </si>
  <si>
    <t>ТОО "Радэкс"</t>
  </si>
  <si>
    <t>111040019332</t>
  </si>
  <si>
    <t xml:space="preserve">Деятельность в области инженерно-технического проектирования, за исключением объектов атомной промышленности и атомной энергетики </t>
  </si>
  <si>
    <t xml:space="preserve">ҮСЕНОВ ГҮЛДОС ЖОЛДАСҰЛЫ </t>
  </si>
  <si>
    <t xml:space="preserve">АЯПБЕРГЕНОВА НУРГУЛЬ КАЛЫБЕКОВНА, УСЕНОВ ЕЛДОС ЖОЛДАСОВИЧ </t>
  </si>
  <si>
    <t>radexgroup@mail.ru</t>
  </si>
  <si>
    <t>8705-976-35-35</t>
  </si>
  <si>
    <t>ТОО Макпром Инвест</t>
  </si>
  <si>
    <t>140140011938</t>
  </si>
  <si>
    <t xml:space="preserve">МАТУЛЛАЕВ БАКЫТЖАН ИСАБЕКОВИЧ </t>
  </si>
  <si>
    <t xml:space="preserve">МАТУЛЛАЕВ ЕРСУЛТАН ИСАБЕКОВИЧ </t>
  </si>
  <si>
    <t>Матуллаев Бакытжан Исабекович</t>
  </si>
  <si>
    <t>makprom-inv@mail</t>
  </si>
  <si>
    <t>8702-728-47-27</t>
  </si>
  <si>
    <t>ТОО NUR AI INVEST</t>
  </si>
  <si>
    <t>030740012281</t>
  </si>
  <si>
    <t xml:space="preserve">БАҒДАУЛЕТ АЙНҰР ЖУМАБЕКҚЫЗЫ 
</t>
  </si>
  <si>
    <t xml:space="preserve">БАҒДАУЛЕТ АЙНҰР ЖУМАБЕКҚЫЗЫ </t>
  </si>
  <si>
    <t>87027300054@mail.ru</t>
  </si>
  <si>
    <t>8702-730-00-54</t>
  </si>
  <si>
    <t>ТОО "Алем Концепт"</t>
  </si>
  <si>
    <t>200240020538</t>
  </si>
  <si>
    <t>590400008177</t>
  </si>
  <si>
    <t>АБКАРОВ ДЖАМАЛДИН АБДУЛАЕВИЧ</t>
  </si>
  <si>
    <t xml:space="preserve">ПУРЧАК ДИЯНЕТТИН </t>
  </si>
  <si>
    <t>Абкаров Д.</t>
  </si>
  <si>
    <t>bankrot.77@mail.ru</t>
  </si>
  <si>
    <t>8701-720-54-32</t>
  </si>
  <si>
    <t>ТОО AVPRO</t>
  </si>
  <si>
    <t>160140010268</t>
  </si>
  <si>
    <t>582200071353</t>
  </si>
  <si>
    <t>ДАЛИЕВ РУСЛАН ЕГИЗБАЕВИЧ</t>
  </si>
  <si>
    <t>Байгулов  Бахтияр Шайзадаевич</t>
  </si>
  <si>
    <t>baigulov63@mail.ru</t>
  </si>
  <si>
    <t>87751520550       87253725380</t>
  </si>
  <si>
    <t xml:space="preserve">Туркестанская обл., Сарыагашский район,
г.Сарыагаш, М.Калжигитова,                 № 14 Б </t>
  </si>
  <si>
    <t>ТОО Ади-Нур Group</t>
  </si>
  <si>
    <t>060240030554</t>
  </si>
  <si>
    <t>580800212643</t>
  </si>
  <si>
    <t>МАМЫРБАЕВ ТАЛАНТ УСЕНОВИЧ</t>
  </si>
  <si>
    <t>Мамырбаев Т.</t>
  </si>
  <si>
    <t>talant10.81@mail.ru</t>
  </si>
  <si>
    <t>8701-452-91-99</t>
  </si>
  <si>
    <t>ТОО Қазына- жер LTD</t>
  </si>
  <si>
    <t>050540007221</t>
  </si>
  <si>
    <t xml:space="preserve">Разведение молочных пород скота </t>
  </si>
  <si>
    <t xml:space="preserve">АХМЕТОВ АЛЫМЖАН АБСАТТАРУЛЫ </t>
  </si>
  <si>
    <t>Большанова К.</t>
  </si>
  <si>
    <t>8701-222-41-50</t>
  </si>
  <si>
    <t>ТОО BIIK BELES -2050</t>
  </si>
  <si>
    <t>180440012657</t>
  </si>
  <si>
    <t xml:space="preserve">ҚҰРАЛБАЙҰЛЫ ҰЛАН </t>
  </si>
  <si>
    <t>8701-127-78-88</t>
  </si>
  <si>
    <t>ТОО Шагал</t>
  </si>
  <si>
    <t>050240001172</t>
  </si>
  <si>
    <t>210200000067</t>
  </si>
  <si>
    <t>АРЫНОВА ЛЯЗЗАТ ОСКЕНБАЕВНА</t>
  </si>
  <si>
    <t xml:space="preserve">АБДЫКАПАРОВА БОЛГАНКУЛЬ </t>
  </si>
  <si>
    <t xml:space="preserve">ОЛЖАБАЕВ АЙДАР РАТБЕКОВИЧ </t>
  </si>
  <si>
    <t>shagal_ob@mail.ru</t>
  </si>
  <si>
    <t>Жамбылская обл., Жамбылский район, с.Аса, ул.Абая, д.121</t>
  </si>
  <si>
    <t>ТОО "ROLA-7</t>
  </si>
  <si>
    <t>060940001784</t>
  </si>
  <si>
    <t>210900211456</t>
  </si>
  <si>
    <t>ЖУНИСБЕКОВ ТАЛГАТ БАСЫМБЕКОВИЧ</t>
  </si>
  <si>
    <t>ОСТАПОВИЧ ЕЛЕНА ВИКТОРОВНА</t>
  </si>
  <si>
    <t>Rola-7@mail.ru</t>
  </si>
  <si>
    <t>ТОО "Монолит-Дизайн-2030"</t>
  </si>
  <si>
    <t>021040005086</t>
  </si>
  <si>
    <t>211500211641</t>
  </si>
  <si>
    <t>БРУХ ВИТАЛИЙ ВИКТОРОВИЧ</t>
  </si>
  <si>
    <t xml:space="preserve">БРУХ ВИТАЛИЙ ВИКТОРОВИЧ </t>
  </si>
  <si>
    <t xml:space="preserve">Жамбылская область, г. Тараз, ул. Ниеткалиева, д.112 </t>
  </si>
  <si>
    <t xml:space="preserve">ТОО "Тараз Жаңа Әлем" </t>
  </si>
  <si>
    <t>061040000200</t>
  </si>
  <si>
    <t>211500228734</t>
  </si>
  <si>
    <t>МИХИНА РИММА КАДЫРОВНА</t>
  </si>
  <si>
    <t xml:space="preserve">МИХИНА РИММА КАДЫРОВНА </t>
  </si>
  <si>
    <t>tja1@mail.ru</t>
  </si>
  <si>
    <t>ТОО «Kaz Kioti»</t>
  </si>
  <si>
    <t>141040004469</t>
  </si>
  <si>
    <t>582300048220</t>
  </si>
  <si>
    <t>МОЛДАХМЕТ МАҚСАТ МОЛДАХМЕТҰЛЫ</t>
  </si>
  <si>
    <t>Молдашбаев Б.</t>
  </si>
  <si>
    <t>ТОО "Zhambyl Keramzit Company"</t>
  </si>
  <si>
    <t>041240010618</t>
  </si>
  <si>
    <t>211500220387</t>
  </si>
  <si>
    <t>ШАРМАНОВ ЕРЖАН РАХИМБЕРДИЕВИЧ</t>
  </si>
  <si>
    <t xml:space="preserve">МЫРЗАҒАЛИҰЛЫ МАРАТ </t>
  </si>
  <si>
    <t>Жамбылская обл., г.Тараз, ул. Махамбет батыра, д.4</t>
  </si>
  <si>
    <t>СМ КГП "Мойынқұм су-жылу" (КГП "Мөлдір")</t>
  </si>
  <si>
    <t>061140002805</t>
  </si>
  <si>
    <t>210700211140</t>
  </si>
  <si>
    <t>БАЯЛИЕВ АКЫЛБАЙ БАЯЛИЕВИЧ</t>
  </si>
  <si>
    <t xml:space="preserve">БАЯЛИЕВ АКЫЛБАЙ БАЯЛИЕВИЧ </t>
  </si>
  <si>
    <t xml:space="preserve">Мойынкумский р-он , с. Мойынкум , ул. БИЛАЛ ОМАРОВА , д. 69 </t>
  </si>
  <si>
    <t>ТОО "Тиберда"</t>
  </si>
  <si>
    <t>080540020756</t>
  </si>
  <si>
    <t>210900211929</t>
  </si>
  <si>
    <t>АШИРБЕКОВ ЕРЛАН АБЕНОВИЧ</t>
  </si>
  <si>
    <t xml:space="preserve">ӘШІМ ШЫҢҒЫС ТӘУІРБЕКҰЛЫ </t>
  </si>
  <si>
    <t xml:space="preserve">АШИРБЕКОВ ЕРЛАН АБЕНОВИЧ </t>
  </si>
  <si>
    <t>Жамбылская обл., г.Тараз, ул. Массив годрокомплекс, д.184</t>
  </si>
  <si>
    <t>ТОО "Құрылыс ТЭД"</t>
  </si>
  <si>
    <t>041040017628</t>
  </si>
  <si>
    <t>480100222215</t>
  </si>
  <si>
    <t xml:space="preserve">НУРЛАНБЕКУЛЫ НУРБОЛАТ 
</t>
  </si>
  <si>
    <t xml:space="preserve">ТУБАЕВ БЕЙСЕНГАЛИ КУРМАНБЕКОВИЧ </t>
  </si>
  <si>
    <t>Нурланбекулы Н.</t>
  </si>
  <si>
    <t>ТОО "АНК-Энерго"</t>
  </si>
  <si>
    <t>980840005765</t>
  </si>
  <si>
    <t>600700175593</t>
  </si>
  <si>
    <t xml:space="preserve">КУАТОВА АЙНАРА НАЯТУЛАЕВНА 
</t>
  </si>
  <si>
    <t xml:space="preserve">ЖҮСІПБЕК АЙСАНА ӘЛІМЖАНҚЫЗЫ </t>
  </si>
  <si>
    <t>Куатова А.Н.</t>
  </si>
  <si>
    <t>ТОО "Альяда-Груп"</t>
  </si>
  <si>
    <t>070540000159</t>
  </si>
  <si>
    <t>211500232150</t>
  </si>
  <si>
    <t xml:space="preserve">ЕРДЕНБЕКОВ АРЫСТАНБЕК КЕРИМБЕКОВИЧ 
</t>
  </si>
  <si>
    <t xml:space="preserve">АХМЕДОВ КАЗБЕК КУРМАНГАЗЫЕВИЧ 
</t>
  </si>
  <si>
    <t>ТОО "АлшынСтройСервис"</t>
  </si>
  <si>
    <t>120940012743</t>
  </si>
  <si>
    <t xml:space="preserve">211500254975 </t>
  </si>
  <si>
    <t xml:space="preserve">ПИСПЕКБАЕВ ШЕРХАН ШАРИПОВИЧ </t>
  </si>
  <si>
    <t xml:space="preserve">ПИСПЕКБАЕВ ШЕРХАН ШАРИПОВИЧ,  САРКИН РАМАЗАН РАКИМЖАНОВИЧ </t>
  </si>
  <si>
    <t>Писпекбаев Ш.Ш.</t>
  </si>
  <si>
    <t>ТОО "Taraz Orda Invest"</t>
  </si>
  <si>
    <t>170140002042</t>
  </si>
  <si>
    <t xml:space="preserve">ДЕЯТЕЛЬНОСТЬ РЕСТОРАНОВ И ПРЕДОСТАВЛЕНИЕ УСЛУГ ПО ДОСТАВКЕ ПРОДУКТОВ ПИТАНИЯ, ЗА ИСКЛЮЧЕНИЕМ ДЕЯТЕЛЬНОСТИ ОБЪЕКТОВ, НАХОДЯЩИХСЯ НА ПРИДОРОЖНОЙ ПОЛОСЕ </t>
  </si>
  <si>
    <t>ИСАБЕКОВ ЖАСУЗАК ОРЫНБАСАРОВИЧ</t>
  </si>
  <si>
    <t>Исабеков Ж.</t>
  </si>
  <si>
    <t>ТОО "Меркенский рыбоперерабатывающий завод"</t>
  </si>
  <si>
    <t>171140019545</t>
  </si>
  <si>
    <t xml:space="preserve">Переработка и консервирование рыбы, ракообразных и моллюсков </t>
  </si>
  <si>
    <t xml:space="preserve">АЛИМБАЕВ КЕНЖЕХАН СЕЙТКАЗИЕВИЧ </t>
  </si>
  <si>
    <t>АЛИМБАЕВ АБЗАЛ КЫРГЫЗБАЕВИЧ</t>
  </si>
  <si>
    <t>ТОО "Жасыл Ел Тараз"</t>
  </si>
  <si>
    <t>980740002271</t>
  </si>
  <si>
    <t>211500086306</t>
  </si>
  <si>
    <t>АБИШЕВ АЗАМАТ ТУРСЫНАЛИЕВИЧ</t>
  </si>
  <si>
    <t>Абишев А.Т.</t>
  </si>
  <si>
    <t>Zasileltaraz00@mail.ru</t>
  </si>
  <si>
    <t>ТОО "EFOR Constraction"</t>
  </si>
  <si>
    <t>921240000536</t>
  </si>
  <si>
    <t>031400046958</t>
  </si>
  <si>
    <t>ТАМАШЕВА ГУЛЬНАР МЕДЕТОВНА</t>
  </si>
  <si>
    <t>Абжанов А.</t>
  </si>
  <si>
    <t>ТОО "Gas Energy Constraction</t>
  </si>
  <si>
    <t>040740004084</t>
  </si>
  <si>
    <t xml:space="preserve">СТРОИТЕЛЬСТВО НЕФТЯНЫХ И ГАЗОВЫХ МАГИСТРАЛЬНЫХ ТРУБОПРОВОДОВ </t>
  </si>
  <si>
    <t xml:space="preserve">КУЛЬЖАНОВ АРМАН КАНАТОВИЧ </t>
  </si>
  <si>
    <t xml:space="preserve">ИЛЬЯСОВ КУАНЫШ СЕРИКОВИЧ </t>
  </si>
  <si>
    <t>Кульжанов А.</t>
  </si>
  <si>
    <t>ТОО "Престиж Строй 7"</t>
  </si>
  <si>
    <t>040240002525</t>
  </si>
  <si>
    <t xml:space="preserve">ОРЛОВ РУСЛАН ОЛЕГОВИЧ </t>
  </si>
  <si>
    <t xml:space="preserve">КАИРТАЕВ МОЛДИЯР КОСМАНОВИЧ </t>
  </si>
  <si>
    <t>Орлов Руслан олегович</t>
  </si>
  <si>
    <t>ТОО "Story Gaz Company"</t>
  </si>
  <si>
    <t>020440006155</t>
  </si>
  <si>
    <t xml:space="preserve">Строительство прочих трубопроводов </t>
  </si>
  <si>
    <t xml:space="preserve">КАЛИАКПАРОВ ОЛЖАС ЕСТАЕВИЧ </t>
  </si>
  <si>
    <t xml:space="preserve">ШАЙМЕРДЕНОВ ИСКАНДЕР АЙДАРБЕКОВИЧ </t>
  </si>
  <si>
    <t xml:space="preserve">Жетысу </t>
  </si>
  <si>
    <t>ТОО "Алаколь-Метспецстрой"</t>
  </si>
  <si>
    <t>100940012968</t>
  </si>
  <si>
    <t>ПРОИЗВОДСТВО ТОВАРНОГО БЕТОНА</t>
  </si>
  <si>
    <t xml:space="preserve">КОНЫГИН ДЕНИС ГЕННАДЬЕВИЧ </t>
  </si>
  <si>
    <t>ТОО "Флот"</t>
  </si>
  <si>
    <t>000640004182</t>
  </si>
  <si>
    <t>271800046566</t>
  </si>
  <si>
    <t>ДЖАНГАЗИЕВ АЛЬБЕК ШАРИФОВИЧ</t>
  </si>
  <si>
    <t>ТАСТАЕВ АБАТ АЙСУЕВИЧ</t>
  </si>
  <si>
    <t>Джангазиев А.Ш.</t>
  </si>
  <si>
    <t>Flot_uralsk@mail.ru</t>
  </si>
  <si>
    <t>8-705-804-4499</t>
  </si>
  <si>
    <t>ТОО "Тінәлі"</t>
  </si>
  <si>
    <t>020840005835</t>
  </si>
  <si>
    <t>271100210319</t>
  </si>
  <si>
    <t>АЖГАЛИЕВ ХАЛИ ХАМИДУЛЛАЕВИЧ</t>
  </si>
  <si>
    <t>aibar_tulemissov@mail.ru</t>
  </si>
  <si>
    <t>г.Уральск, ул.Полевая,д.1/3</t>
  </si>
  <si>
    <t>ТОО "Строительная инициатива"</t>
  </si>
  <si>
    <t>010140005302</t>
  </si>
  <si>
    <t>270100210679</t>
  </si>
  <si>
    <t>ДИЛЬМАНОВ КАЙРАТ АХМЕТОВИЧ</t>
  </si>
  <si>
    <t>temirgaliev_k@mail.ru</t>
  </si>
  <si>
    <t>г.Уральск,ул. Штыбы 59 офис 104</t>
  </si>
  <si>
    <t>ТОО "Карачаганак Строй Сервис Корпорейшнс"</t>
  </si>
  <si>
    <t>020240000892</t>
  </si>
  <si>
    <t>270100212324</t>
  </si>
  <si>
    <t>РАМАДАЕВ ГАДЖИНО АМИНГАДЖИЕВИЧ</t>
  </si>
  <si>
    <t>Рамадаев Г. А.</t>
  </si>
  <si>
    <t>ksskakc@mail.ru</t>
  </si>
  <si>
    <t>871133-38-998</t>
  </si>
  <si>
    <t>ГКП по ПХВ "Горкомхоз" Акимата Бурлинского района</t>
  </si>
  <si>
    <t>071140022702</t>
  </si>
  <si>
    <t>270300213561</t>
  </si>
  <si>
    <t>ДЖАНТИЛЕЕВ ЭДУАРД АЛЕКСАНДРОВИЧ</t>
  </si>
  <si>
    <t xml:space="preserve">ТОО "Жайық - Құрылыс Құм". </t>
  </si>
  <si>
    <t>080840019053</t>
  </si>
  <si>
    <t>270100242854</t>
  </si>
  <si>
    <t xml:space="preserve">АЙДЖАНОВ МУСЛИМ ДЖУМАГАЛИЕВИЧ </t>
  </si>
  <si>
    <t>Айджанов М.Д.</t>
  </si>
  <si>
    <t>ТОО "УРАЛЬСКСТРОЙИНВЕСТ"</t>
  </si>
  <si>
    <t>991040004544</t>
  </si>
  <si>
    <t>271800042860</t>
  </si>
  <si>
    <t xml:space="preserve">БЕЗЬЯНОВ АЛЕКСЕЙ КОНСТАНТИНОВИЧ </t>
  </si>
  <si>
    <t xml:space="preserve">Безъянов А.К. 
</t>
  </si>
  <si>
    <t>usi_comp@mail.ru</t>
  </si>
  <si>
    <t>ИП Киреев Н.И.</t>
  </si>
  <si>
    <t>710421301967</t>
  </si>
  <si>
    <t>270320025814</t>
  </si>
  <si>
    <t xml:space="preserve">КИРЕЕВ НИКОЛАЙ ИВАНОВИЧ </t>
  </si>
  <si>
    <t>Киреев Н.И,</t>
  </si>
  <si>
    <t>Afuds-b@mail.ru</t>
  </si>
  <si>
    <t>ТОО "Бірлік"</t>
  </si>
  <si>
    <t>980140005581</t>
  </si>
  <si>
    <t>271800001951</t>
  </si>
  <si>
    <t xml:space="preserve">ЦОЙ ВИССАРИОН </t>
  </si>
  <si>
    <t xml:space="preserve">КОНЕЕВА ЭЛЬМИРА БОРАНШАЕВНА 
</t>
  </si>
  <si>
    <t>Альжанов Б.У.</t>
  </si>
  <si>
    <t>adu_61@mail.ru</t>
  </si>
  <si>
    <t xml:space="preserve">ТОО "Баталасу" </t>
  </si>
  <si>
    <t>021040000015</t>
  </si>
  <si>
    <t>270100215758</t>
  </si>
  <si>
    <t xml:space="preserve">ГОЛУБОВА ЛЮБОВЬ ВАСИЛЬЕВНА </t>
  </si>
  <si>
    <t>Голубова Л.В.</t>
  </si>
  <si>
    <t>batalasu_ural6@mail.ru</t>
  </si>
  <si>
    <t xml:space="preserve">ИП "ПОПОВ ВАЛЕРИЙ ВИКТОРОВИЧ " </t>
  </si>
  <si>
    <t>631228300192</t>
  </si>
  <si>
    <t>271812026336</t>
  </si>
  <si>
    <t xml:space="preserve">ПОПОВ ВАЛЕРИЙ ВИКТОРОВИЧ </t>
  </si>
  <si>
    <t xml:space="preserve">Попов В. В. </t>
  </si>
  <si>
    <t>lana2351@mail.ru</t>
  </si>
  <si>
    <t xml:space="preserve">ЗКО, г. Уральск , ул. Достык-Дружбы , д. 233 кв. (офис) 21 </t>
  </si>
  <si>
    <t>ТОО "Ар Хан" Company"</t>
  </si>
  <si>
    <t>160840011808</t>
  </si>
  <si>
    <t>270700214498</t>
  </si>
  <si>
    <t xml:space="preserve">КУНИРОВА АЙСУЛУ ТУЛЕГЕНОВНА </t>
  </si>
  <si>
    <t xml:space="preserve">Кунирова А. Т. </t>
  </si>
  <si>
    <t>arhancompany@mail.ru</t>
  </si>
  <si>
    <t xml:space="preserve">ЗКО,Байтерек р-он , с. Январцево , ул. Строительная , д. 5 кв. (офис) 1 </t>
  </si>
  <si>
    <t>ТОО "Балыс"</t>
  </si>
  <si>
    <t>050540010886</t>
  </si>
  <si>
    <t>270100227674</t>
  </si>
  <si>
    <t>1. ЛЫСАН ВИТАЛИЙ ВЛАДИМИРОВИЧ, 2. ЧЕРНАКОВА АЛЕКСАНДРА АНДРЕЕВНА, 3. ЮМАТОВА ТАТЬЯНА ПЕТРОВНА, 4. СОЛОГУБОВ ВИТАЛИЙ НИКОЛАЕВИЧ</t>
  </si>
  <si>
    <t>Давлетчаров А.Б.</t>
  </si>
  <si>
    <t>charov69@mail.ru</t>
  </si>
  <si>
    <t>87777192222, 87010582222</t>
  </si>
  <si>
    <t xml:space="preserve">ЗКО,г. Уральск , ул. Шолохова , д. 2/5 </t>
  </si>
  <si>
    <t>ТОО "Стимул Тrade"</t>
  </si>
  <si>
    <t>071040009830</t>
  </si>
  <si>
    <t>270100238966</t>
  </si>
  <si>
    <t xml:space="preserve">ГУБАЙДУЛЛИН САЯХАТ АХМЕТОВИЧ </t>
  </si>
  <si>
    <t xml:space="preserve">1. АЙДЖАНОВ ТАЛГАТ ТЕЛЬМАНОВИЧ, 2. ГУБАЙДУЛЛИН САЯХАТ АХМЕТОВИЧ </t>
  </si>
  <si>
    <t>Губайдуллин С.А.</t>
  </si>
  <si>
    <t xml:space="preserve"> stimultrade@mail.ru</t>
  </si>
  <si>
    <t xml:space="preserve">г. Уральск , ул. Гагарина , д. 4А </t>
  </si>
  <si>
    <t xml:space="preserve">ТОО "Аксайинжстрой" </t>
  </si>
  <si>
    <t>010440010012</t>
  </si>
  <si>
    <t>270300011090</t>
  </si>
  <si>
    <t xml:space="preserve">КАРАТАУ ЗЛИКА РСКАЛИЕВНА </t>
  </si>
  <si>
    <t xml:space="preserve">НАСЫРОВА ЛАЗЗАТ ХАСАНОВНА </t>
  </si>
  <si>
    <t>Маманова Г.С.</t>
  </si>
  <si>
    <t>aisaksai@mail.ru</t>
  </si>
  <si>
    <t xml:space="preserve">ЗКО,Бурлинский р-он , с. Аксай , ул. Молодежная , д. 35/1 кв. (офис) 6 </t>
  </si>
  <si>
    <t>ТОО "Дала Экос"</t>
  </si>
  <si>
    <t>040140003480</t>
  </si>
  <si>
    <t>270100221400</t>
  </si>
  <si>
    <t xml:space="preserve">САТИЕВ АМИРЖАН АЙТБЕКУЛЫ </t>
  </si>
  <si>
    <t xml:space="preserve">1. КУЛАМБАЕВА БАЯН БУЛАТХАНОВНА, 2. ИЛЬМАЛИЕВ ЖАНСЕРИК БАХЫТОВИЧ, 3. БУСЫГИН ИГОРЬ ГЕННАДЬЕВИЧ  </t>
  </si>
  <si>
    <t>Мулдашев Д.К.</t>
  </si>
  <si>
    <t>kazecotech@inbox.ru</t>
  </si>
  <si>
    <t xml:space="preserve">ЗКО,г. Уральск , ул. Д. Нурпейсовы , д. 12/1 кв. (офис) 5 </t>
  </si>
  <si>
    <t>ТОО Sapaly Kyzmet KZ</t>
  </si>
  <si>
    <t>110340008236</t>
  </si>
  <si>
    <t>270300217076</t>
  </si>
  <si>
    <t>ГРИНИШИНА ЕКАТЕРИНА ВЛАДИМИРОВНА</t>
  </si>
  <si>
    <t xml:space="preserve">ГРИНИШИНА ЕКАТЕРИНА ВЛАДИМИРОВНА </t>
  </si>
  <si>
    <t xml:space="preserve">ЗКО,г. Уральск , ул. К.АМАНЖОЛОВ , д. 98 кв. (офис) 15 </t>
  </si>
  <si>
    <t xml:space="preserve">ИП "ПОПОВ АНАТОЛИЙ ВИКТОРОВИЧ" </t>
  </si>
  <si>
    <t>590303301333</t>
  </si>
  <si>
    <t>271812050097</t>
  </si>
  <si>
    <t xml:space="preserve">ПОПОВ АНАТОЛИЙ ВИКТОРОВИЧ </t>
  </si>
  <si>
    <t xml:space="preserve">ПОПОВ А. В. </t>
  </si>
  <si>
    <t xml:space="preserve">ЗКО,г. Уральск , ул. ЕСКАЛИЕВА , д. 291 кв. (офис) 6 </t>
  </si>
  <si>
    <t>К/Х "ТриАл"</t>
  </si>
  <si>
    <t>900417351238</t>
  </si>
  <si>
    <t>270120656881</t>
  </si>
  <si>
    <t>Ажгалиев А.Х.</t>
  </si>
  <si>
    <t>ТОО "Батыс Су Арнасы"</t>
  </si>
  <si>
    <t>040840000451</t>
  </si>
  <si>
    <t>270100224053</t>
  </si>
  <si>
    <t>АРКЕНОВ АНУАР БОКЕНОВИЧ</t>
  </si>
  <si>
    <t>Аркенов А.Б.</t>
  </si>
  <si>
    <t xml:space="preserve">ТОО «Кайсар Актобе» </t>
  </si>
  <si>
    <t>071140006631</t>
  </si>
  <si>
    <t xml:space="preserve">МУХАНБЕТСАГИРОВ АЙБЕК МУХАНБЕТСАГИРОВИЧ </t>
  </si>
  <si>
    <t xml:space="preserve">МУХАНБЕТСАГИРОВ АЙБЕК МУХАНБЕТСАГИРОВИЧ,  УТЕПОВ ЕРЛАН КАМБАРОВИЧ 
</t>
  </si>
  <si>
    <t>Муханбетсагиров А.М.</t>
  </si>
  <si>
    <t>ИП «Батыс Консалтинг»</t>
  </si>
  <si>
    <t>760202302438</t>
  </si>
  <si>
    <t>271812713713</t>
  </si>
  <si>
    <t>Иманов С.М.</t>
  </si>
  <si>
    <t>ТОО "СК АзияТехСтрой"</t>
  </si>
  <si>
    <t>000240003050</t>
  </si>
  <si>
    <t>Производство товарного бетона</t>
  </si>
  <si>
    <t xml:space="preserve"> АЛИМБЕТОВ АРМАТ ЖАЙЛАУОВИЧ </t>
  </si>
  <si>
    <t xml:space="preserve">АЛИМБЕТОВ АРМАТ ЖАЙЛАУОВИЧ </t>
  </si>
  <si>
    <t>ИП "West Logistic</t>
  </si>
  <si>
    <t>651209401840</t>
  </si>
  <si>
    <t>270120216183</t>
  </si>
  <si>
    <t>ТОО "West Liader"</t>
  </si>
  <si>
    <t>161040000707</t>
  </si>
  <si>
    <t xml:space="preserve">ДЕЯТЕЛЬНОСТЬ ГРУЗОВОГО АВТОМОБИЛЬНОГО ТРАНСПОРТА </t>
  </si>
  <si>
    <t xml:space="preserve">ЖАНТАСОВ АРМАТ ЖАСКАЙРАТОВИЧ </t>
  </si>
  <si>
    <t>ИП "Ерикешов К.Р."</t>
  </si>
  <si>
    <t>590731301435</t>
  </si>
  <si>
    <t xml:space="preserve">ЕРИКЕШОВ КАРИМУЛЛА РАМАЗАНОВИЧ </t>
  </si>
  <si>
    <t>ТОО "Гарант Проек"</t>
  </si>
  <si>
    <t>090740012272</t>
  </si>
  <si>
    <t xml:space="preserve">Деятельность в области инженерных изысканий и предоставление технических консультаций в этой области, за исключением объектов атомной промышленности и атомной энергетики </t>
  </si>
  <si>
    <t xml:space="preserve">АХМЕТКАЛИЕВ ЖАНАТ МАЛКАЖЕВИЧ </t>
  </si>
  <si>
    <t xml:space="preserve">ТОО "Контрафлекс Казахстан" </t>
  </si>
  <si>
    <t>ТОО "QBC Строй-Проект"</t>
  </si>
  <si>
    <t>170640013363</t>
  </si>
  <si>
    <t xml:space="preserve">Малярные и стекольные работы </t>
  </si>
  <si>
    <t xml:space="preserve">АКНУРОВ МИРЛАН АЙТМУХАМБЕТОВИЧ </t>
  </si>
  <si>
    <t>ТОО "Теректі – таза су"</t>
  </si>
  <si>
    <t>160540013467</t>
  </si>
  <si>
    <t>271400212922</t>
  </si>
  <si>
    <t>ГАЛИЕВ РУСЛАН МАРАТОВИЧ</t>
  </si>
  <si>
    <t>Галиев Р.М.</t>
  </si>
  <si>
    <t xml:space="preserve">ИП Урашева Сабира Куанышевна </t>
  </si>
  <si>
    <t>780809401985</t>
  </si>
  <si>
    <t xml:space="preserve">Аренда прочих машин, оборудования и материальных средств, не включенных в другие категории </t>
  </si>
  <si>
    <t xml:space="preserve">УРАШЕВА САБИРА КУАНЫШЕВНА </t>
  </si>
  <si>
    <t xml:space="preserve">ТОО «Компания Бурлингазстрой» </t>
  </si>
  <si>
    <t>080240023555</t>
  </si>
  <si>
    <t xml:space="preserve">УТЕГЕНОВ БАКЫТЖАН МАГАУИЯНОВИЧ </t>
  </si>
  <si>
    <t>Утегенов Б.М.</t>
  </si>
  <si>
    <t>ТОО «Азия Глобал Сервис»</t>
  </si>
  <si>
    <t>130740025155</t>
  </si>
  <si>
    <t xml:space="preserve">Прочая розничная торговля в неспециализированных магазинах </t>
  </si>
  <si>
    <t xml:space="preserve">КАНАФИН КАСЫМ АЛИБЕКОВИЧ </t>
  </si>
  <si>
    <t>ТОО«Луч Азии»</t>
  </si>
  <si>
    <t>080340002596</t>
  </si>
  <si>
    <t xml:space="preserve">Строительство линий электропередач и телекоммуникаций </t>
  </si>
  <si>
    <t xml:space="preserve">АЙМЕШЕВ АРМАН САЛАВАТОВИЧ </t>
  </si>
  <si>
    <t xml:space="preserve">ДУЙСЕКЕНОВ ВАЛЕНТИН НИКОЛАЕВИЧ 
</t>
  </si>
  <si>
    <t>ТОО "Жиенбай"</t>
  </si>
  <si>
    <t>021140004953</t>
  </si>
  <si>
    <t>Прочие строительные работы, требующие специальной квалификации</t>
  </si>
  <si>
    <t xml:space="preserve">КАРАГОЙШИН АЛЕКСАНДР АХМЕТКАЛИЕВИЧ </t>
  </si>
  <si>
    <t xml:space="preserve">КАРАГОЙШИН АЛЕКСАНДР АХМЕТКАЛИЕВИЧ,  КАРАГОЙШИН АХМЕТКАЛИ ЖИЕНБАЕВИЧ </t>
  </si>
  <si>
    <t xml:space="preserve">ЗКО </t>
  </si>
  <si>
    <t>ТОО "КарачаганакМонтажСтрой"</t>
  </si>
  <si>
    <t>120440003726</t>
  </si>
  <si>
    <t xml:space="preserve">270300217982 </t>
  </si>
  <si>
    <t>Прочая деятельность по уборке</t>
  </si>
  <si>
    <t xml:space="preserve">НУРМАНОВ КАЙРЖАН БИКТИМИРОВИЧ </t>
  </si>
  <si>
    <t>Нурманов К.Б.</t>
  </si>
  <si>
    <t>ТОО "Factory Урал Спец Сервис"</t>
  </si>
  <si>
    <t>121040022502</t>
  </si>
  <si>
    <t>271800059931</t>
  </si>
  <si>
    <t>МОЛДАШЕВ ОЛЕГ ТЕЛЬМАНОВИЧ</t>
  </si>
  <si>
    <t xml:space="preserve">МОЛДАШЕВА ИРИНА АЛЕКСАНДРОВНА </t>
  </si>
  <si>
    <t>НИКИФОРОВ ЛЕОНИД ВИКТОРОВИЧ</t>
  </si>
  <si>
    <t>581227301272</t>
  </si>
  <si>
    <t>271812486654</t>
  </si>
  <si>
    <t xml:space="preserve">НИКИФОРОВ ЛЕОНИД ВИКТОРОВИЧ 
</t>
  </si>
  <si>
    <t>Никифоров Л.В.</t>
  </si>
  <si>
    <t xml:space="preserve">ТОО "QAZAQ AGRO SECTOR" </t>
  </si>
  <si>
    <t>171040034595</t>
  </si>
  <si>
    <t>270700214971</t>
  </si>
  <si>
    <t>ИМАШЕВ НУРЛАН ГАЛЛЯМОВИЧ</t>
  </si>
  <si>
    <t xml:space="preserve">ИМАШЕВ НУРЛАН ГАЛЛЯМОВИЧ </t>
  </si>
  <si>
    <t>ТОО "Жаик ПроектСтрой"</t>
  </si>
  <si>
    <t>071040021443</t>
  </si>
  <si>
    <t>270100239018</t>
  </si>
  <si>
    <t xml:space="preserve">НАРЕГЕЕВ КАЗБЕК КИБАДУЛЛИЕВИЧ </t>
  </si>
  <si>
    <t>ТОО "Строй-Проф"</t>
  </si>
  <si>
    <t>030340017446</t>
  </si>
  <si>
    <t>270100217732</t>
  </si>
  <si>
    <t xml:space="preserve">ЗАКАРИЯ ЕРНАР САНСЫЗБАЙҰЛЫ </t>
  </si>
  <si>
    <t xml:space="preserve">ТОО "FAI Kazakhstan (ФАЙ Казахстан)" </t>
  </si>
  <si>
    <t>150240000333</t>
  </si>
  <si>
    <t xml:space="preserve">270300220070 </t>
  </si>
  <si>
    <t xml:space="preserve">Монтаж промышленной техники и оборудования </t>
  </si>
  <si>
    <t xml:space="preserve">КОЛОМБО ДЖАНЛУКА </t>
  </si>
  <si>
    <t xml:space="preserve">ТОО «SFEROVA KAZAKHASTAN» </t>
  </si>
  <si>
    <t>120840017245</t>
  </si>
  <si>
    <t xml:space="preserve">Производство прочих кранов и вентилей </t>
  </si>
  <si>
    <t>КОЛОМБО ДЖАНЛУКА</t>
  </si>
  <si>
    <t xml:space="preserve">КОЛОМБО Д </t>
  </si>
  <si>
    <t>«Шалабаев Абай Рахимжанович»</t>
  </si>
  <si>
    <t>761011302492</t>
  </si>
  <si>
    <t>Аренда автомобилей и легковых автомобилей</t>
  </si>
  <si>
    <t>Шалабаев А.Р.</t>
  </si>
  <si>
    <t>ПКГ "Свои дом"</t>
  </si>
  <si>
    <t>161140014196</t>
  </si>
  <si>
    <t xml:space="preserve">Купля и продажа многоквартирных и жилых домов (особняков) </t>
  </si>
  <si>
    <t xml:space="preserve">ЕРКИНАЛИЕВА ГУЛЗАРА КАДЫРБАЕВНА </t>
  </si>
  <si>
    <t>ЕРКИНАЛИЕВА ГУЛЗАРА КАДЫРБАЕВНА, АМАНОВА ГУЛЬМИРА БИЖАНОВНА</t>
  </si>
  <si>
    <t>Еркиналиева Г.К.</t>
  </si>
  <si>
    <t>КГП "Балхашэнерго" акимата города Балхаша</t>
  </si>
  <si>
    <t>010240003756</t>
  </si>
  <si>
    <t>302500001764</t>
  </si>
  <si>
    <t>ГАЙНУЛИНА ИРИНА АЛЕКСАНДРОВНА</t>
  </si>
  <si>
    <t>Максудов О.М.</t>
  </si>
  <si>
    <t>balhenergo@mail.ru</t>
  </si>
  <si>
    <t xml:space="preserve">Карагандинская обл. , г. Балхаш , ул. Иванова , д. 1 </t>
  </si>
  <si>
    <t>ТОО "Империя Отдыха"</t>
  </si>
  <si>
    <t>060440014193</t>
  </si>
  <si>
    <t>301900220666</t>
  </si>
  <si>
    <t>ГАНСКАЯ ОКСАНА НИКОЛАЕВНА</t>
  </si>
  <si>
    <t>Ганская О.Н.</t>
  </si>
  <si>
    <t>bezbakh1961@mail.ru</t>
  </si>
  <si>
    <t xml:space="preserve">г. Караганда , ул. ЧАЙКИНОЙ , д. 6 </t>
  </si>
  <si>
    <t>ТОО "Карагандинский завод металлоконструкций-Имсталькон"</t>
  </si>
  <si>
    <t>100440003920</t>
  </si>
  <si>
    <t>301900226643</t>
  </si>
  <si>
    <t>НУРГАЛИЕВ НУР АХМЕТГАЛИЕВИЧ</t>
  </si>
  <si>
    <t>Нургалиев Н.А.</t>
  </si>
  <si>
    <t>gbkzmk@mail.ru</t>
  </si>
  <si>
    <t xml:space="preserve">г. Караганда , ул. УЧЕТНЫЙ КВАРТАЛ 018 , д. 3 </t>
  </si>
  <si>
    <t xml:space="preserve">ТОО Сут Жагасы </t>
  </si>
  <si>
    <t>141140009295</t>
  </si>
  <si>
    <t>302600228102</t>
  </si>
  <si>
    <t>БИТАЕВА ЕЛЕНА АНАТОЛЬЕВНА</t>
  </si>
  <si>
    <t>ОРУМБАЕВ МАРЛЕН АСКАРОВИЧ</t>
  </si>
  <si>
    <t>Орумбаев М.А.</t>
  </si>
  <si>
    <t>ТОО Астра-Агро ЛТД</t>
  </si>
  <si>
    <t>120240010701</t>
  </si>
  <si>
    <t>302000326287</t>
  </si>
  <si>
    <t>МУКАШЕВ АМАНКЕЛЬДЫ ТУРСЫНУЛЫ</t>
  </si>
  <si>
    <t>Мукашев А.Т.</t>
  </si>
  <si>
    <t>svetlana.anisova@mail.ru</t>
  </si>
  <si>
    <t xml:space="preserve">Карагандинская обл. , Абайский р-он , с. Коксун , ул. Центральная , д. 23а </t>
  </si>
  <si>
    <t>ТОО "Центрметаллургстрой"</t>
  </si>
  <si>
    <t>970240005008</t>
  </si>
  <si>
    <t>301200018193</t>
  </si>
  <si>
    <t>БАТЫРШИНОВ БЕРИК ХАДЖИМУРАТОВИЧ</t>
  </si>
  <si>
    <t>ФИЛАТОВ АНАТОЛИЙ ВАСИЛЬЕВИЧ</t>
  </si>
  <si>
    <t>Батыршинов Б.Х.</t>
  </si>
  <si>
    <t>7710313@mail.ru</t>
  </si>
  <si>
    <t xml:space="preserve">Карагандинская обл. , г. Темиртау , ул. Проспект Строителей , д. 28 </t>
  </si>
  <si>
    <t>ТОО «ИРБИС KZ»</t>
  </si>
  <si>
    <t>130640008954</t>
  </si>
  <si>
    <t>301900231617</t>
  </si>
  <si>
    <t xml:space="preserve">ВИТТ НАТАЛЬЯ </t>
  </si>
  <si>
    <t>СТЮКОВ ЮРИЙ ВИТАЛЬЕВИЧ</t>
  </si>
  <si>
    <t>Стюков С.В.</t>
  </si>
  <si>
    <t>irbis_nv@mail.ru</t>
  </si>
  <si>
    <t xml:space="preserve">г. Караганда , ул. учетный квартал 108 , д. 82 </t>
  </si>
  <si>
    <t>ТОО "ГФК Трейд"</t>
  </si>
  <si>
    <t>060240002487</t>
  </si>
  <si>
    <t>301900220303</t>
  </si>
  <si>
    <t xml:space="preserve">КНЯЗЕВ РАФАИЛ САФАЕВИЧ </t>
  </si>
  <si>
    <t>ЕСПЕНБЕТОВА АЙГУЛЬ СЕРИКОВНА</t>
  </si>
  <si>
    <t xml:space="preserve">г. Караганда , ул. Учетный квартал 102 , д. 17 </t>
  </si>
  <si>
    <t>ТОО "Artson Build Invest"</t>
  </si>
  <si>
    <t>130240028200</t>
  </si>
  <si>
    <t>302000336691</t>
  </si>
  <si>
    <t xml:space="preserve">ИГНАТОВИЧ АРТЁМ АЛЕКСАНДРОВИЧ </t>
  </si>
  <si>
    <t>Игнатович А.А.</t>
  </si>
  <si>
    <t>sguzenko_1979@mail.ru</t>
  </si>
  <si>
    <t>г. Караганда , ул. Комиссарова , д. 28 кв. (офис) 2</t>
  </si>
  <si>
    <t>ТОО "Nefrit Logistic"</t>
  </si>
  <si>
    <t>160840013230</t>
  </si>
  <si>
    <t>301900236838</t>
  </si>
  <si>
    <t xml:space="preserve">МАГАЙ БОРИС ТИМОФЕЕВИЧ </t>
  </si>
  <si>
    <t xml:space="preserve">ЛЕЖНИНА СВЕТЛАНА АЛЕКСЕЕВНА </t>
  </si>
  <si>
    <t>Дюсембекова Л.К.</t>
  </si>
  <si>
    <t>ТОО «Строй с нами»</t>
  </si>
  <si>
    <t>051040006684</t>
  </si>
  <si>
    <t>302000257236</t>
  </si>
  <si>
    <t xml:space="preserve">ЦОЙ АЛЕКСАНДР ДМИТРИЕВИЧ </t>
  </si>
  <si>
    <t xml:space="preserve">1. ЦОЙ АЛЕКСАНДР ДМИТРИЕВИЧ, 2. ЦОЙ ИГОРЬ РИВАРИСОВИЧ </t>
  </si>
  <si>
    <t>8-701-72-69-712</t>
  </si>
  <si>
    <t>г. Караганда , ул. Мустафина , д. 7/2</t>
  </si>
  <si>
    <t>ТОО "Евразия Инвест LTD"</t>
  </si>
  <si>
    <t>090440004111</t>
  </si>
  <si>
    <t>302000295679</t>
  </si>
  <si>
    <t xml:space="preserve">МЕЙРАМБЕКОВ КАДЫРБЕК КАКУЕВИЧ </t>
  </si>
  <si>
    <t>ТОО GREEN TECHNOLOGY (ГРИН ТЕХНОЛОДЖИ)</t>
  </si>
  <si>
    <t>031240000400</t>
  </si>
  <si>
    <t>620300235787</t>
  </si>
  <si>
    <t xml:space="preserve">ОСПАНОВ АСКАР КЫДЫРБАЕВИЧ </t>
  </si>
  <si>
    <t>Оспанов А.К.</t>
  </si>
  <si>
    <t>ТОО «Altyn Komir Service»</t>
  </si>
  <si>
    <t>180740017867</t>
  </si>
  <si>
    <t>301900242920</t>
  </si>
  <si>
    <t xml:space="preserve">АБДУЛЛИН РУСТАМ ЗЫЕВИЧ </t>
  </si>
  <si>
    <t xml:space="preserve">ЕСПЕНБЕТОВА АЙГУЛЬ СЕРИКОВНА </t>
  </si>
  <si>
    <t>ТОО TAS KOMIR TRADE</t>
  </si>
  <si>
    <t>171040007111</t>
  </si>
  <si>
    <t>301900240055</t>
  </si>
  <si>
    <t xml:space="preserve">ГАТИН РИФКАТ РИНАТОВИЧ </t>
  </si>
  <si>
    <t xml:space="preserve">ЕСПЕНБЕТОВА АЙГУЛЬ СЕРИКОВНА 
</t>
  </si>
  <si>
    <t xml:space="preserve">ТОО "ГДК «ПромТехнология» </t>
  </si>
  <si>
    <t>100140003632</t>
  </si>
  <si>
    <t xml:space="preserve">302000303343 </t>
  </si>
  <si>
    <t xml:space="preserve">Разработка гравийных и песчаных карьеров </t>
  </si>
  <si>
    <t xml:space="preserve">КАИЛЬ ВЛАДИСЛАВ СЕРГЕЕВИЧ </t>
  </si>
  <si>
    <t>ТОО Лад комир</t>
  </si>
  <si>
    <t>020240001434</t>
  </si>
  <si>
    <t xml:space="preserve">Обогащение каменного угля </t>
  </si>
  <si>
    <t>ВИННИКОВА НАДЕЖДА НИКОЛАЕВНА</t>
  </si>
  <si>
    <t>Товарищество с ограниченной ответственностью "Нефрит-2030", Товарищество с ограниченной ответственностью "COAL TRADE COMPANY"</t>
  </si>
  <si>
    <t>Винникова Н.Н.</t>
  </si>
  <si>
    <t>ТОО "Охранное агентство "Арыстан-S"</t>
  </si>
  <si>
    <t>030940001134</t>
  </si>
  <si>
    <t xml:space="preserve">Деятельность частных охранных служб </t>
  </si>
  <si>
    <t xml:space="preserve">ВОЛОВИК АЛЕКСАНДР ВЛАДИМИРОВИЧ </t>
  </si>
  <si>
    <t xml:space="preserve">САВЧЕНКО ВЯЧЕСЛАВ ВЛАДИМИРОВИЧ </t>
  </si>
  <si>
    <t>Воловик А.В.</t>
  </si>
  <si>
    <t>aristan-s@mail.ru</t>
  </si>
  <si>
    <t>87212-477636</t>
  </si>
  <si>
    <t>ТОО "Tas Komir Mining"</t>
  </si>
  <si>
    <t>171040007419</t>
  </si>
  <si>
    <t xml:space="preserve">Техническая поддержка для прочих областей горнодобывающей промышленности и подземной разработки </t>
  </si>
  <si>
    <t xml:space="preserve">ГЕРАСИМЕНКО СЕРГЕЙ ВАСИЛЬЕВИЧ </t>
  </si>
  <si>
    <t xml:space="preserve">ТОО "КазУгольСнаб" 
</t>
  </si>
  <si>
    <t>ТОО «NORD Пром НС»</t>
  </si>
  <si>
    <t>090540015041</t>
  </si>
  <si>
    <t xml:space="preserve">Производство сборных железобетонных и бетонных конструкций и изделий </t>
  </si>
  <si>
    <t xml:space="preserve">КАСЫМОВ ЖАНАТ НАЗАРОВИЧ </t>
  </si>
  <si>
    <t xml:space="preserve">ТОО "Magistral Manufactory Company" 
</t>
  </si>
  <si>
    <t>Жапарова С.Г.</t>
  </si>
  <si>
    <t xml:space="preserve">ПрК Экожан </t>
  </si>
  <si>
    <t>921240000556</t>
  </si>
  <si>
    <t xml:space="preserve">ПРОЧИЕ ВИДЫ ПЕЧАТНОГО ПРОИЗВОДСТВА </t>
  </si>
  <si>
    <t xml:space="preserve">БИСЕНБАЕВА МАРИАННА ЮРЬЕВНА </t>
  </si>
  <si>
    <t xml:space="preserve">ЮРАСОВА ЛЮДМИЛА ВЛАДИМИРОВНА,  БИСЕНБАЕВА МАРИАННА ЮРЬЕВНА </t>
  </si>
  <si>
    <t>Ким Е.Р.</t>
  </si>
  <si>
    <t>ТОО "Мега"</t>
  </si>
  <si>
    <t>960640000644</t>
  </si>
  <si>
    <t>511700050661</t>
  </si>
  <si>
    <t>ОЖМЕГОВА ВЕРА ЕВГЕНЬЕВНА</t>
  </si>
  <si>
    <t>ЧИЖ АЛЕКСАНДР ВЛАДИМИРОВИЧ</t>
  </si>
  <si>
    <t>Чиж А.В.</t>
  </si>
  <si>
    <t>toomega@mail.ru</t>
  </si>
  <si>
    <t>ТОО "Казводтехника"</t>
  </si>
  <si>
    <t>021140004021</t>
  </si>
  <si>
    <t>391700214968</t>
  </si>
  <si>
    <t>ВОСТРИКОВА ТАТЬЯНА ВИКТОРОВНА</t>
  </si>
  <si>
    <t>ГЕЛГАЕВ СУЛАМБЕК ХАСАНОВИЧ</t>
  </si>
  <si>
    <t>Гелгаев С.Х.</t>
  </si>
  <si>
    <t>kazvod@bk.ru</t>
  </si>
  <si>
    <t>ТОО "Джайляу КЗ"</t>
  </si>
  <si>
    <t>050740003296</t>
  </si>
  <si>
    <t>390800212753</t>
  </si>
  <si>
    <t>БАЙСАРИНА САУЛЕ МУРЗАГАЗЫЕВНА</t>
  </si>
  <si>
    <t xml:space="preserve">ЗЕНГ ВАЛЕНТИНА </t>
  </si>
  <si>
    <t>г. Костанай, ул. Аль-Фараби, д. 116, каб. 418.</t>
  </si>
  <si>
    <t>ТОО "Ак-Бидай-Экспорт LTD"</t>
  </si>
  <si>
    <t>140140028714</t>
  </si>
  <si>
    <t>391700280892</t>
  </si>
  <si>
    <t>Тасмагамбетова А.Ж.</t>
  </si>
  <si>
    <t>ТОО «Алтын Дала+»</t>
  </si>
  <si>
    <t>980140002428</t>
  </si>
  <si>
    <t>391400002850</t>
  </si>
  <si>
    <t>БУРЯК ОЛЬГА ЮРЬЕВНА</t>
  </si>
  <si>
    <t xml:space="preserve">ТОО "Рудненский цементный завод" </t>
  </si>
  <si>
    <t>080840007832</t>
  </si>
  <si>
    <t>391900218792</t>
  </si>
  <si>
    <t xml:space="preserve">ГИЛЬМАНОВ АЙРАТ РУСТАМОВИЧ </t>
  </si>
  <si>
    <t xml:space="preserve">ТОО "SәT-Oil" </t>
  </si>
  <si>
    <t>ТОО "МЕГАСТРОЙ-СЕВЕР"</t>
  </si>
  <si>
    <t>051040006773</t>
  </si>
  <si>
    <t>391700234643</t>
  </si>
  <si>
    <t xml:space="preserve">Кызылординская </t>
  </si>
  <si>
    <t xml:space="preserve">ТОО "Бек иК" </t>
  </si>
  <si>
    <t>940240000616</t>
  </si>
  <si>
    <t>331000026918</t>
  </si>
  <si>
    <t>БУХАРБАЕВ ЕСЕНБЕК ИДРИСОВИЧ</t>
  </si>
  <si>
    <t>ДУЙСЕБАЕВ КАНЫШ ТУРСЫНОВИЧ</t>
  </si>
  <si>
    <t>Бухарбаев Есенбек Идрисович</t>
  </si>
  <si>
    <t>Bek_kompania@mail.ru</t>
  </si>
  <si>
    <t>8 (724 2) 216170</t>
  </si>
  <si>
    <t>г. Кызылорда , ул. Проспект НУРСУЛТАН НАЗАРБАЕВ , д. 8Б</t>
  </si>
  <si>
    <t xml:space="preserve">ТОО "Торгово-промышленная компания "Алагер" </t>
  </si>
  <si>
    <t>060440012662</t>
  </si>
  <si>
    <t>600900568554</t>
  </si>
  <si>
    <t>АМАНГЕЛДІ АСҚАР АМАНГЕЛДІҰЛЫ</t>
  </si>
  <si>
    <t>АЙТЖАНОВ АЙБАР БЕКЕНОВИЧ</t>
  </si>
  <si>
    <t>Амангелді Асқар Амангелдіұлы</t>
  </si>
  <si>
    <t>beststroy.18@mail.ru</t>
  </si>
  <si>
    <t>87076195943,   30-21-44</t>
  </si>
  <si>
    <t xml:space="preserve"> г. Кызылорда , ул. ХОН БЕН ДО , д. 20</t>
  </si>
  <si>
    <t xml:space="preserve">ТОО "Строительная компания "Энергия" </t>
  </si>
  <si>
    <t>051140001449</t>
  </si>
  <si>
    <t>331000001340</t>
  </si>
  <si>
    <t>АХМЕТОВА АДИНА БАГДАТОВНА</t>
  </si>
  <si>
    <t xml:space="preserve">КАМЕРБАЕВ АРАЛБАЙ </t>
  </si>
  <si>
    <t>Камербаев Ашот Аралбаевич</t>
  </si>
  <si>
    <t>Energy_sk@rambler.ru</t>
  </si>
  <si>
    <t>87242253474, 87242251519, 87059523579</t>
  </si>
  <si>
    <t>г. Кызылорда , ул. СУЛТАНМАХМУТ ТОРАЙГЫРОВ , д. 295</t>
  </si>
  <si>
    <t xml:space="preserve">ТОО "Сартобе" </t>
  </si>
  <si>
    <t>050540003813</t>
  </si>
  <si>
    <t>330100225550</t>
  </si>
  <si>
    <t xml:space="preserve">МУХАММЕДИЕВ ОНДАСЫН ЕСКЕНДИРОВИЧ 
</t>
  </si>
  <si>
    <t xml:space="preserve">МЫРЗАХМЕТОВ МАКСАТ НУРМАХАНОВИЧ 
</t>
  </si>
  <si>
    <t>Мухаммедиев Ондасын Ескендирович</t>
  </si>
  <si>
    <t>cartove@mail.ru</t>
  </si>
  <si>
    <t>87055250550, 87025960821, 244484</t>
  </si>
  <si>
    <t xml:space="preserve"> г. Кызылорда , ул. МИКРОРАЙОН ШУГЫЛА , д. 40 
</t>
  </si>
  <si>
    <t xml:space="preserve">ТОО "Кен-Ай-Ойл Кызылорда" </t>
  </si>
  <si>
    <t>020840003571</t>
  </si>
  <si>
    <t>330100214162</t>
  </si>
  <si>
    <t xml:space="preserve">НАЗАРОВ ЕРБОЛ ЕЛУБАЕВИЧ </t>
  </si>
  <si>
    <t>1. СЕЙТХАНОВ САБЫР ТАУЕКЕЛОВИЧ; 2. ИГЕНБАЕВ КЕНЕЛБЕК МУСТАФАЕВИЧ.</t>
  </si>
  <si>
    <t>Назаров Ербол Елубаевич</t>
  </si>
  <si>
    <t>too.kena@mail.ru</t>
  </si>
  <si>
    <t>87071440780</t>
  </si>
  <si>
    <t>г. Кызылорда, с. Тасбугет , ул. МУСТАФА ШОКАЙ , д. 17</t>
  </si>
  <si>
    <t>«Компания Жалгас и К» ЖШС</t>
  </si>
  <si>
    <t>130240007446</t>
  </si>
  <si>
    <t>331000032263</t>
  </si>
  <si>
    <t>СЕРАЛИЕВ РУСЛАН КАБДУЛЛАЕВИЧ</t>
  </si>
  <si>
    <t>АКХОЖАЕВА АЙИДА УМИРБЕКОВНА</t>
  </si>
  <si>
    <t>begalieva.aigerim@mail.ru</t>
  </si>
  <si>
    <t>87071308383</t>
  </si>
  <si>
    <t>г. Кызылорда, ул. Т.Жургенова, 36 А</t>
  </si>
  <si>
    <t xml:space="preserve">ИП «Дилимбетов Бауыржан Сейткалиевич» «НУР-ДАМУ» </t>
  </si>
  <si>
    <t>790820300417</t>
  </si>
  <si>
    <t>330820161126</t>
  </si>
  <si>
    <t>Дилимбетов Бауыржан Сейткалиевич</t>
  </si>
  <si>
    <t>Nur_bek_kz.01@mail.ru</t>
  </si>
  <si>
    <t xml:space="preserve">ТОО «SCS Holding» </t>
  </si>
  <si>
    <t>080540000369</t>
  </si>
  <si>
    <t>330100237631</t>
  </si>
  <si>
    <t xml:space="preserve">ОМАРОВ РУСЛАН БАХЫТБЕКОВИЧ </t>
  </si>
  <si>
    <t xml:space="preserve">ОМАРОВА АНЖЕЛА ПЕТРОВНА,  БАЙМУРЗАЕВА БАГИЛА БАЙМУРАТОВНА,  МАЙРИХОВА АНАПИЯ КЕЛИМБЕТОВНА, ТОО "Нефтяная компания "Олжа" </t>
  </si>
  <si>
    <t>Жаманкулов Н.Т.</t>
  </si>
  <si>
    <t xml:space="preserve">ТОО «HIMRON» </t>
  </si>
  <si>
    <t>100740001271</t>
  </si>
  <si>
    <t>331000011502</t>
  </si>
  <si>
    <t xml:space="preserve">БЕРГЕНБАЕВ РАЙМБЕК ЕСКОЖАЕВИЧ </t>
  </si>
  <si>
    <t xml:space="preserve">СУЛЕЙМЕНОВА ОРЫНША </t>
  </si>
  <si>
    <t xml:space="preserve">ТОО «Патсайы» </t>
  </si>
  <si>
    <t>110740005632</t>
  </si>
  <si>
    <t>331000019640</t>
  </si>
  <si>
    <t xml:space="preserve">НАКИПОВ БАКБЕРГЕН НУРЖИГИТОВИЧ </t>
  </si>
  <si>
    <t xml:space="preserve">МАМЫКОВА ГУЛЬШАТ НУРЛАНОВНА </t>
  </si>
  <si>
    <t>ТОО «Нұрай-Ақжол РГ»</t>
  </si>
  <si>
    <t>070640006230</t>
  </si>
  <si>
    <t>620200303605</t>
  </si>
  <si>
    <t xml:space="preserve">ОСПАНОВ ЕРЛАН АБДУРАЗАКОВИЧ </t>
  </si>
  <si>
    <t xml:space="preserve">ОСПАНОВ ЕРЛАН АБДУРАЗАКОВИЧ 
</t>
  </si>
  <si>
    <t>ТОО «КАЗкурылыс Сервис»</t>
  </si>
  <si>
    <t>060140015636</t>
  </si>
  <si>
    <t>АМАНБАЕВ НУРЛАН НУРАСЫЛОВИЧ</t>
  </si>
  <si>
    <t>ТОО «Ансар-Сервис»</t>
  </si>
  <si>
    <t>991140005209</t>
  </si>
  <si>
    <t xml:space="preserve">Монтаж систем водоснабжения, отопления и кондиционирования воздуха </t>
  </si>
  <si>
    <t>МЕНЛИБЕКОВ КАРПАТ ЖОЛМАГАМБЕТОВИЧ</t>
  </si>
  <si>
    <t>Менлибеков Карпат</t>
  </si>
  <si>
    <t>ТОО "Орион LTD"</t>
  </si>
  <si>
    <t>040540005907</t>
  </si>
  <si>
    <t>ДЖАНАБЕРГЕНОВ ШАЛХАР АМАНГЕЛЬДИЕВИЧ</t>
  </si>
  <si>
    <t xml:space="preserve">ДЖАНАБЕРГЕНОВ ШАЛХАР АМАНГЕЛЬДИЕВИЧ, ДЖАНАБЕРГЕНОВ БОЛАТ АМАНГЕЛЬДИЕВИЧ </t>
  </si>
  <si>
    <t>ТОО "КДСМ Кыран"</t>
  </si>
  <si>
    <t>040840001816</t>
  </si>
  <si>
    <t xml:space="preserve">Резка, обработка и отделка камня </t>
  </si>
  <si>
    <t xml:space="preserve">ТАПАЛОВ БЕЙБИТ АСАНОВИЧ </t>
  </si>
  <si>
    <t xml:space="preserve">ТОО "Нур-Ди Сервис". 
</t>
  </si>
  <si>
    <t>091040006848</t>
  </si>
  <si>
    <t xml:space="preserve"> Прочие электротехнические и монтажные работы </t>
  </si>
  <si>
    <t xml:space="preserve">МИРКАМАЛОВ БАУЫРЖАН БАЛТАБАЕВИЧ </t>
  </si>
  <si>
    <t>ГКП на ПХВ "Кызылорда су жуйеси"</t>
  </si>
  <si>
    <t>040740003730</t>
  </si>
  <si>
    <t>330100221646</t>
  </si>
  <si>
    <t>КУЛМАГАНБЕТОВ ТАЛГАТ БЕКМУРЗАЕВИЧ</t>
  </si>
  <si>
    <t>Кулмаганбетов Талгат</t>
  </si>
  <si>
    <t>kyzylorda.su@yandex.ru</t>
  </si>
  <si>
    <t>8 (724 2) 230042</t>
  </si>
  <si>
    <t>ТОО ТУРАН-БАРЛАУ</t>
  </si>
  <si>
    <t>010540001631</t>
  </si>
  <si>
    <t xml:space="preserve">Деятельность по проведению геологической разведки и изысканий (без научных исследований и разработок) </t>
  </si>
  <si>
    <t xml:space="preserve">АЛЬПАЕВ АБАЙ АХМЕТОВИЧ </t>
  </si>
  <si>
    <t xml:space="preserve">ТОО "ЮГГЕОСЕРВИС", ТОО "Мунай- консалтинг",  ТОО "Кумколь Мунай Транс ЛТД" 
</t>
  </si>
  <si>
    <t>Альпаев Абай Ахметович</t>
  </si>
  <si>
    <t xml:space="preserve">sara_byx@mail.ru </t>
  </si>
  <si>
    <t>ТОО "ФРЭШ"</t>
  </si>
  <si>
    <t>061240004429</t>
  </si>
  <si>
    <t>430100247068</t>
  </si>
  <si>
    <t>kostenko.kz@mail.ru</t>
  </si>
  <si>
    <t>Мангистауская обл.,г.Актау, 14мкр.,59а дом,40кв.</t>
  </si>
  <si>
    <t>ТОО "Саура II"</t>
  </si>
  <si>
    <t>941240001092</t>
  </si>
  <si>
    <t>430600072350</t>
  </si>
  <si>
    <t>ТИРСКИЙ СЕРГЕЙ АЛИЕВИЧ</t>
  </si>
  <si>
    <t>ХАДАЕВА БЕРЛАНТ САЙДСАЛАХОВНА</t>
  </si>
  <si>
    <t>Тирский Сергей Алиевич</t>
  </si>
  <si>
    <t>too_saura2@mail.ru</t>
  </si>
  <si>
    <t>8 /775/ 91672</t>
  </si>
  <si>
    <t>ТОО "Бастион operating"</t>
  </si>
  <si>
    <t>071040018802</t>
  </si>
  <si>
    <t>430100255388</t>
  </si>
  <si>
    <t>НАҒМЕТОВ АЗАМАТ АЙДАРХАНҰЛЫ</t>
  </si>
  <si>
    <t>Нағметов Азамат Айдарханұлы</t>
  </si>
  <si>
    <t>bastionoperating@gmail.com</t>
  </si>
  <si>
    <t>8 /7292/ 23197</t>
  </si>
  <si>
    <t>ТОО "Сүйіндік"</t>
  </si>
  <si>
    <t>920940000330</t>
  </si>
  <si>
    <t>430200001166</t>
  </si>
  <si>
    <t>АКТУРЕЕВА РАЙХАН БЕРДИБЕКОВНА</t>
  </si>
  <si>
    <t>АКТУРЕЕВ ОРЫНБАСАР БЕРДИБЕКОВИЧ</t>
  </si>
  <si>
    <t>Актуреева Райхан Бердибековна</t>
  </si>
  <si>
    <t>akrai73@mail.ru</t>
  </si>
  <si>
    <t>ТОО "СК Стандарт"</t>
  </si>
  <si>
    <t>020640003534</t>
  </si>
  <si>
    <t>600400505751</t>
  </si>
  <si>
    <t>ЛУГУМАНОВ РУСЛАН РЕШАТОВИЧ</t>
  </si>
  <si>
    <t>iskander.west@mail.ru</t>
  </si>
  <si>
    <t>8 (7292) 50-35-00,
87776319666</t>
  </si>
  <si>
    <t>Мангистауская обл.,г.Актау, 3 мкр., 211 здание "Зеленая гостиница", 101 офис.</t>
  </si>
  <si>
    <t>ТОО "Муратхан Дос"</t>
  </si>
  <si>
    <t>080840000558</t>
  </si>
  <si>
    <t>430400211134</t>
  </si>
  <si>
    <t>БАСШЫ САНАЛЫ МАҚАШҰЛЫ</t>
  </si>
  <si>
    <t xml:space="preserve">Басшы Саналы Мақашұлы </t>
  </si>
  <si>
    <t>zh.zhadra@mail.ru</t>
  </si>
  <si>
    <t>ТОО "ATEF - Энергомаш" (АТЕФ - Энергомаш)</t>
  </si>
  <si>
    <t>090340004465</t>
  </si>
  <si>
    <t>430100265654</t>
  </si>
  <si>
    <t>МАММАДОВ РАФИГ МАХАММЕД ОГЛЫ</t>
  </si>
  <si>
    <t>АЛИХАНБЕКОВ ТАЛЫБ ГАСАН ОГЛЫ</t>
  </si>
  <si>
    <t>ТОО "ГММОС Казахстан"</t>
  </si>
  <si>
    <t>040540003623</t>
  </si>
  <si>
    <t>430100227008</t>
  </si>
  <si>
    <t xml:space="preserve">КУМАР МИТХИЛЕШ </t>
  </si>
  <si>
    <t>Кумар Митхилеш</t>
  </si>
  <si>
    <t xml:space="preserve">Rimma.florova@yahoo.com </t>
  </si>
  <si>
    <t>8 /7292/ 42552</t>
  </si>
  <si>
    <t>ТОО "Танат"</t>
  </si>
  <si>
    <t>970740003149</t>
  </si>
  <si>
    <t>430200002498</t>
  </si>
  <si>
    <t xml:space="preserve">ДОСЩИЕВ АЛИМЖАН АКЖИГИТОВИЧ </t>
  </si>
  <si>
    <t xml:space="preserve">ТОО "Biopharma" </t>
  </si>
  <si>
    <t>150540019315</t>
  </si>
  <si>
    <t>430600028353</t>
  </si>
  <si>
    <t xml:space="preserve">АБДЫКАРИМОВ ЕРИК БУКЕНОВИЧ </t>
  </si>
  <si>
    <t xml:space="preserve">1. АБДЫКАРИМОВ ЕРИК БУКЕНОВИЧ, 2. АБДЫКАРИМОВА ДИНАРА ХАМИДУЛЛАЕВНА </t>
  </si>
  <si>
    <t>yerikabd@gmail.com</t>
  </si>
  <si>
    <t>8/701/511-93-99</t>
  </si>
  <si>
    <t>ТОО "Eileen GROUP"</t>
  </si>
  <si>
    <t>980640002654</t>
  </si>
  <si>
    <t>430700006972</t>
  </si>
  <si>
    <t xml:space="preserve">ТЛЕПОВА ЛАЗЗАТ КУАНДЫКОВНА </t>
  </si>
  <si>
    <t xml:space="preserve">ТЛЕПОВ УТЕГЕН КУАНДЫКОВИЧ </t>
  </si>
  <si>
    <t>Тлепова Ляззат Куандыковна</t>
  </si>
  <si>
    <t>eg.eileengroup@gmail.com</t>
  </si>
  <si>
    <t>8 /775/ 476-85-85</t>
  </si>
  <si>
    <t>ТОО "ШетпеТасLTD"</t>
  </si>
  <si>
    <t>060140000628</t>
  </si>
  <si>
    <t>430400210444</t>
  </si>
  <si>
    <t xml:space="preserve">ГАТИН АЛЕКСЕЙ ВИКТОРОВИЧ </t>
  </si>
  <si>
    <t xml:space="preserve">ИМАНГАЛИЕВА ГУЛЬМИРА МУХАМБЕТКАРИМОВНА,  ГАТИН АЛЕКСЕЙ ВИКТОРОВИЧ 
</t>
  </si>
  <si>
    <t>ТОО "Актау Center Stroy"</t>
  </si>
  <si>
    <t>081040009515</t>
  </si>
  <si>
    <t>430100262996</t>
  </si>
  <si>
    <t xml:space="preserve">БАТЫРОВ КЫДЫРБАЙ БАЗАРБАЕВИЧ </t>
  </si>
  <si>
    <t>ТОО "North Caspian Service LTD"</t>
  </si>
  <si>
    <t>140340024550</t>
  </si>
  <si>
    <t>331000054219</t>
  </si>
  <si>
    <t xml:space="preserve">БЕКМҰРАТОВА АРАЙЛЫМ АЛМАСБЕКҚЫЗЫ </t>
  </si>
  <si>
    <t xml:space="preserve">ХАБИБУЛЛИН РУСТЕМ РЕФАТОВИЧ </t>
  </si>
  <si>
    <t>ТОО "Транспортное агентство Актау"</t>
  </si>
  <si>
    <t>081040015064</t>
  </si>
  <si>
    <t>430100263175</t>
  </si>
  <si>
    <t xml:space="preserve">КУШМАГАМБЕТОВ САЙЛАУ СЕРИКОВИЧ </t>
  </si>
  <si>
    <t>Sailau_71@mail.ru</t>
  </si>
  <si>
    <t>8 /701/ 521-70-26</t>
  </si>
  <si>
    <t xml:space="preserve">ГКП на ПХВ "Өзенэнергосервис" акимата города Жанаозен </t>
  </si>
  <si>
    <t>081140000981</t>
  </si>
  <si>
    <t>430700214635</t>
  </si>
  <si>
    <t xml:space="preserve">БАКЫТЖАНОВ СЕРИК ТУКТАЖАНОВИЧ </t>
  </si>
  <si>
    <t>8 /707/ 689-55-61</t>
  </si>
  <si>
    <t>ТОО "Эко Сервис Нефтегаз"</t>
  </si>
  <si>
    <t>120140007004</t>
  </si>
  <si>
    <t>430100284535</t>
  </si>
  <si>
    <t xml:space="preserve">АБУТАЛИПОВ СЕРГЕЙ ТАЛГАТОВИЧ </t>
  </si>
  <si>
    <t xml:space="preserve">АЙТМУХАМБЕТОВА НАТАЛЬЯ ВЯЧЕСЛАВОВНА, ИСАМБАЕВ МАРГУЛАН ХОДЖАМБЕРДЫЕВИЧ, МАКТАНОВ КУАНЫШБЕК СУЛТАНБЕКОВИЧ  </t>
  </si>
  <si>
    <t>isamargulan@mai.ru, mangistau.2012@mail.ru</t>
  </si>
  <si>
    <t>8 /702/ 4329821</t>
  </si>
  <si>
    <t>ИП Назаров Р.А.</t>
  </si>
  <si>
    <t>750705300474</t>
  </si>
  <si>
    <t>430610735630</t>
  </si>
  <si>
    <t>Назаров Рысбек Абилмажимович</t>
  </si>
  <si>
    <t>koyshigul.k@mail.ru</t>
  </si>
  <si>
    <t>8 /701/ 5223403</t>
  </si>
  <si>
    <t>ТОО Сaspi Oil</t>
  </si>
  <si>
    <t>120840014538</t>
  </si>
  <si>
    <t xml:space="preserve">430100288252 </t>
  </si>
  <si>
    <t xml:space="preserve">САДУАКАСОВ ЕРБОЛ ДЖАНУЗАКОВИЧ </t>
  </si>
  <si>
    <t xml:space="preserve">АГМУРОВА АЛИЯ ЗАКЕРИЯЕВНА 
</t>
  </si>
  <si>
    <t>Садуакасов Ербол Джанузакович</t>
  </si>
  <si>
    <t>ТОО Курылыс Инвест Груп</t>
  </si>
  <si>
    <t>030540017969</t>
  </si>
  <si>
    <t xml:space="preserve"> Строительство прочих объектов гражданского строительства, не включенных в другие группировки </t>
  </si>
  <si>
    <t xml:space="preserve">БЕРДНИКОВИЧ МИХАИЛ ВЛАДИМИРОВИЧ </t>
  </si>
  <si>
    <t xml:space="preserve">СҰЛТАНОВ БЕКЗАТ МАРАТҰЛЫ </t>
  </si>
  <si>
    <t>Акбаев Самат Маратович</t>
  </si>
  <si>
    <t>gulgugl@mail.ru</t>
  </si>
  <si>
    <t>8 /778/2418940</t>
  </si>
  <si>
    <t>ТОО "ИнтерСтройСервисАктау"</t>
  </si>
  <si>
    <t>170540031000</t>
  </si>
  <si>
    <t xml:space="preserve">430600046648 </t>
  </si>
  <si>
    <t xml:space="preserve">БОЛАТБАЕВА ФАВЗИЯ МАХАМБЕТОВНА </t>
  </si>
  <si>
    <t xml:space="preserve">БАЙМАГАМБЕТОВ НУРБОЛ СЕРИКЖАНОВИЧ </t>
  </si>
  <si>
    <t>Болатбаева Табзия Махамбетовна</t>
  </si>
  <si>
    <t>ТОО "Русказ"</t>
  </si>
  <si>
    <t>020240005030</t>
  </si>
  <si>
    <t xml:space="preserve">430100212560 </t>
  </si>
  <si>
    <t xml:space="preserve">Аренда и эксплуатация торгового рынка </t>
  </si>
  <si>
    <t xml:space="preserve">ДЕМЕЖАНОВ АРМАН МАРАТОВИЧ </t>
  </si>
  <si>
    <t xml:space="preserve">ВОЛКОВ ЮРИЙ АЛЕКСЕЕВИЧ </t>
  </si>
  <si>
    <t>ТОО "Актау Сүт"</t>
  </si>
  <si>
    <t>981140001660</t>
  </si>
  <si>
    <t xml:space="preserve">Переработка молока, кроме консервирования, и производство сыров </t>
  </si>
  <si>
    <t>ШРАМКО СТАНИСЛАВ ЮРЬЕВИЧ</t>
  </si>
  <si>
    <t>ШРАМКО СТАНИСЛАВ ЮРЬЕВИЧ, ПУГАЧЕВ ГЕННАДИЙ ПЕТРОВИЧ, ШРАМКО ЮРИЙ МИХАЙЛОВИЧ</t>
  </si>
  <si>
    <t>ТОО "EQUIPMENT SERVICES LTD" (ЭКЬЮПМЕНТ СЕРВИСЕЗ ЛТД)</t>
  </si>
  <si>
    <t>090440004327</t>
  </si>
  <si>
    <t>330100240941</t>
  </si>
  <si>
    <t>НОВЧОБАЕВ МУКТАР АМАНГЕЛДИЕВИЧ</t>
  </si>
  <si>
    <t>ТӨРЕБАЙ ИНДИРА ТӨРЕБАЙҚЫЗЫ</t>
  </si>
  <si>
    <t>Новчобаев Мухтар Амангелдиевич</t>
  </si>
  <si>
    <t>info@equipmentservices.kz, info@es-ltd.kz</t>
  </si>
  <si>
    <t>8 /7292/ 303637</t>
  </si>
  <si>
    <t>ТОО "Petrochem Kazakhstan (Петрокем Казахстан)"</t>
  </si>
  <si>
    <t>060240004189</t>
  </si>
  <si>
    <t>600400558950</t>
  </si>
  <si>
    <t>СУЮНОВ ЕРБОЛ ТОЙКОЖАЕВИЧ</t>
  </si>
  <si>
    <t>suyunove@mail.ru</t>
  </si>
  <si>
    <t>ТОО «Қараойқурылыс»</t>
  </si>
  <si>
    <t>060440002982</t>
  </si>
  <si>
    <t>430100241212</t>
  </si>
  <si>
    <t>КАМБАРОВ АМАН КАЛИЕВИЧ</t>
  </si>
  <si>
    <t>Камбаров Аман Калиевич</t>
  </si>
  <si>
    <t>aman_984@inbox.ru</t>
  </si>
  <si>
    <t>8/707/7779995</t>
  </si>
  <si>
    <t>ТОО «MKS Logistiсs»</t>
  </si>
  <si>
    <t>070240017668</t>
  </si>
  <si>
    <t>430100249229</t>
  </si>
  <si>
    <t>СЕРСЕМБАЕВ СЕРККАЗЫ БОРУМБАЕВИЧ</t>
  </si>
  <si>
    <t>Серсембаев Серкказы Борумбаевич</t>
  </si>
  <si>
    <t>Sersembaeva.madi@mail.ru</t>
  </si>
  <si>
    <t>ТОО «Caspiy Operating»</t>
  </si>
  <si>
    <t>101140006283</t>
  </si>
  <si>
    <t xml:space="preserve">Сбор неопасных отходов </t>
  </si>
  <si>
    <t xml:space="preserve">АСАДУЛЛАЕВА НАСИБА УЛУГБЕК КЫЗЫ </t>
  </si>
  <si>
    <t xml:space="preserve">ТОО "DS Caspian" 
</t>
  </si>
  <si>
    <t>Асадуллаева Насиба Улугбеккызы</t>
  </si>
  <si>
    <t>ТОО Timer Steel</t>
  </si>
  <si>
    <t>060640017819</t>
  </si>
  <si>
    <t xml:space="preserve">Аренда (субаренда) и эксплуатация арендуемой недвижимости </t>
  </si>
  <si>
    <t xml:space="preserve">АХМАДОВ ЭЛЬМАН АХМЕД ОГЛЫ </t>
  </si>
  <si>
    <t>ТОО GSR Phoenix</t>
  </si>
  <si>
    <t>180640012456</t>
  </si>
  <si>
    <t xml:space="preserve">Услуги по перевозкам </t>
  </si>
  <si>
    <t xml:space="preserve">ЖАУКЕЕВ ЧОКАН СЕЙТКАРИМОВИЧ </t>
  </si>
  <si>
    <t>ТОО "Актау-Транзит"</t>
  </si>
  <si>
    <t>000740003881</t>
  </si>
  <si>
    <t>МУДЕБАЕВ АМИРЖАН ХАЙРУЛЛАЕВИЧ</t>
  </si>
  <si>
    <t xml:space="preserve">ТОО "Caspian Oil Project",  ТОО "Springfield" 
</t>
  </si>
  <si>
    <t>ТОО Хелп Экойл</t>
  </si>
  <si>
    <t>050940008908</t>
  </si>
  <si>
    <t xml:space="preserve">Обработка и удаление опасных отходов </t>
  </si>
  <si>
    <t xml:space="preserve">БЛОХИН СЕРГЕЙ ВЛАДИМИРОВИЧ </t>
  </si>
  <si>
    <t xml:space="preserve">БЛОХИН СЕРГЕЙ ВЛАДИМИРОВИЧ, ЖУМАБАЙ АРМАН АБЫЛОВИЧ,  ЕВДОКИМЕНКО РОМАН АНАТОЛЬЕВИЧ </t>
  </si>
  <si>
    <t>АО "КАЗТРАСТКЕМ"</t>
  </si>
  <si>
    <t>031040005972</t>
  </si>
  <si>
    <t>451500216729</t>
  </si>
  <si>
    <t>УЙСУМБАЕВ СЕЙТЖАН САЙДАГАЛИЕВИЧ</t>
  </si>
  <si>
    <t>НУРГАЛИЕВ МУРАТ МУХИТОВИЧ</t>
  </si>
  <si>
    <t>г. Павлодар, ул. Майры, д. 3, кв. 81</t>
  </si>
  <si>
    <t>ТОО "Аман"</t>
  </si>
  <si>
    <t>990540004689</t>
  </si>
  <si>
    <t>360700002413</t>
  </si>
  <si>
    <t>МАСАЛИМАНОВА КАТИМА ЕСЕНБАЕВНА</t>
  </si>
  <si>
    <t xml:space="preserve">ШОКЕНОВА АСЕМГУЛЬ </t>
  </si>
  <si>
    <t>Есембаев Бауржан Нурмаганбетович</t>
  </si>
  <si>
    <t xml:space="preserve">ТОО «Завод быстровозводимых зданий и сооружений» </t>
  </si>
  <si>
    <t>080440003270</t>
  </si>
  <si>
    <t>480100237840</t>
  </si>
  <si>
    <t>ЖАКУПОВ МЕРЕКЕ ЖАИКОВИЧ</t>
  </si>
  <si>
    <t>БЕККУЖИНОВ АРСТАНБЕК ИМАНТАЕВИЧ</t>
  </si>
  <si>
    <t>Беккужинов Арстанбек Имантаевич</t>
  </si>
  <si>
    <t>zavod_bvzis@mail.ru</t>
  </si>
  <si>
    <t>8-7152-334438</t>
  </si>
  <si>
    <t xml:space="preserve">ТОО "СУ - 808" </t>
  </si>
  <si>
    <t>970840001582</t>
  </si>
  <si>
    <t>481400003748</t>
  </si>
  <si>
    <t>ЛИ ВИКТОР БЕМЕНОВИЧ</t>
  </si>
  <si>
    <t>Ли Виктор Беменович</t>
  </si>
  <si>
    <t>toosu88@yandex.ru</t>
  </si>
  <si>
    <t>8-75-2534</t>
  </si>
  <si>
    <t>ТОО «Севимсталькон»</t>
  </si>
  <si>
    <t>040940009984</t>
  </si>
  <si>
    <t>Прочие строительные работы, требующие специальных профессий</t>
  </si>
  <si>
    <t>ГАЗДИЕВ СУЛТАНБЕК МУСТАФАЕВИЧ</t>
  </si>
  <si>
    <t>ГАЗДИЕВ СУЛТАНБЕК МУСТАФАЕВИЧ, НУРМУКАНОВ АМАНГЕЛЬДЫ АУБАКИРОВИЧ</t>
  </si>
  <si>
    <t>Газдиев Султанбек Мустафаевич</t>
  </si>
  <si>
    <t xml:space="preserve">522696@mail.ru </t>
  </si>
  <si>
    <t>8-7152-522696</t>
  </si>
  <si>
    <t>ТОО «ТОИР»</t>
  </si>
  <si>
    <t>020240000041</t>
  </si>
  <si>
    <t xml:space="preserve">Прочие строительно-монтажные работы, не включенные в другие группировки </t>
  </si>
  <si>
    <t xml:space="preserve">ИСМАИЛОВ РАДИК РАДИЕВИЧ </t>
  </si>
  <si>
    <t xml:space="preserve">too.toir@mail.ru  </t>
  </si>
  <si>
    <t xml:space="preserve"> 8-775-9417757, 8-701-0345108</t>
  </si>
  <si>
    <t xml:space="preserve">Туркестанская </t>
  </si>
  <si>
    <t>ТОО «Абай Б»</t>
  </si>
  <si>
    <t>041140009781</t>
  </si>
  <si>
    <t>580500212917</t>
  </si>
  <si>
    <t>ДИНАЕВ НҰРЛАН СЕРӘЛІҰЛЫ</t>
  </si>
  <si>
    <t>ӘЛІПОВ АБАЙ ӘЛІПҰЛЫ</t>
  </si>
  <si>
    <t>Әліпов Абай Әліпұлы</t>
  </si>
  <si>
    <t>ТОО "Нүрі-Л-Төлеби"</t>
  </si>
  <si>
    <t>011040005301</t>
  </si>
  <si>
    <t>580900210046</t>
  </si>
  <si>
    <t xml:space="preserve">КИМ ВИКТОР </t>
  </si>
  <si>
    <t xml:space="preserve">КИМ ВИКТОР 
</t>
  </si>
  <si>
    <t>nuri_i_tolebi@list.ru</t>
  </si>
  <si>
    <t>ТОО "Арыс құрылыс"</t>
  </si>
  <si>
    <t>991140003004</t>
  </si>
  <si>
    <t>581700007808</t>
  </si>
  <si>
    <t>ШОМПОВ ШАЛХАРБЕК КУРМАНБЕКОВИЧ</t>
  </si>
  <si>
    <t>НУРМАТОВ КАЛИ ОРЫНБАСАРОВИЧ</t>
  </si>
  <si>
    <t>Шомпов Ш.</t>
  </si>
  <si>
    <t>8-705 543 8916</t>
  </si>
  <si>
    <t>ТОО "Моготекс Азия"</t>
  </si>
  <si>
    <t>150440018363</t>
  </si>
  <si>
    <t>600400693361</t>
  </si>
  <si>
    <t xml:space="preserve">КУНАКБАЕВ ГАЛЫМЖАН ТУЛЕГЕНОВИЧ </t>
  </si>
  <si>
    <t>ТОО "Қаржан-Тау"</t>
  </si>
  <si>
    <t>070240015136</t>
  </si>
  <si>
    <t>580900213986</t>
  </si>
  <si>
    <t>АМАЛБАЕВ АЛИХАН БАТЫРХАНУЛЫ</t>
  </si>
  <si>
    <t>Амалбаев А.</t>
  </si>
  <si>
    <t>7-702 999 4302</t>
  </si>
  <si>
    <t>ТОО "НС Люкс"</t>
  </si>
  <si>
    <t>030440010541</t>
  </si>
  <si>
    <t>620300226953</t>
  </si>
  <si>
    <t>ТОО «Ақ Нұр-строй»</t>
  </si>
  <si>
    <t>070740008012</t>
  </si>
  <si>
    <t xml:space="preserve">ЖАРКЫНБАЕВ НУРЛАН ЖУНИСХАНОВИЧ </t>
  </si>
  <si>
    <t>Аманкулов О.Б.</t>
  </si>
  <si>
    <t>ИП «ТОМАЙ» Дуйсенов Бахытжан Аскарович</t>
  </si>
  <si>
    <t>730717301840</t>
  </si>
  <si>
    <t xml:space="preserve">Пресноводное рыбоводство </t>
  </si>
  <si>
    <t xml:space="preserve">ДУЙСЕНОВ БАХЫТЖАН АСКАРОВИЧ </t>
  </si>
  <si>
    <t>Дуйсенов Б.А.</t>
  </si>
  <si>
    <t>ГКП «Кентау Сервис»</t>
  </si>
  <si>
    <t>110740000314</t>
  </si>
  <si>
    <t>Передача электроэнергии</t>
  </si>
  <si>
    <t xml:space="preserve">ОРЫНБАСАРОВ БАХЫТЖАН ЖУМАГЕЛЬДИЕВИЧ </t>
  </si>
  <si>
    <t xml:space="preserve">АБЖАППАРОВ АНАРБЕК АШИРМЕТОВИЧ </t>
  </si>
  <si>
    <t>Орынбасаров Б.Ж.</t>
  </si>
  <si>
    <t>Kentau_servis@mail.ru</t>
  </si>
  <si>
    <t>Улытау</t>
  </si>
  <si>
    <t>ТОО РОКАДА А</t>
  </si>
  <si>
    <t>930840000256</t>
  </si>
  <si>
    <t xml:space="preserve">241000006540 </t>
  </si>
  <si>
    <t xml:space="preserve">МАРТИРОСЯН ЛЮДВИГ СУРЕНИ </t>
  </si>
  <si>
    <t xml:space="preserve">МАРТИРОСЯН ЛЮДВИГ СУРЕНИ, ХАЧАТРЯН САТИК РАФИКОВНА </t>
  </si>
  <si>
    <t>Мартиросян Л.С.</t>
  </si>
  <si>
    <t>ТОО "Деловой Дом Недвижимости"</t>
  </si>
  <si>
    <t>050140013340</t>
  </si>
  <si>
    <t>620300251976</t>
  </si>
  <si>
    <t xml:space="preserve"> г. Алматы , ул. ЖАМБЫЛА , д. 114/85 кв. (офис) кабинет ЛА-120 
</t>
  </si>
  <si>
    <t xml:space="preserve">МЕКЕШЕВ АЛПАМЫС АЛТЫНБЕКОВИЧ </t>
  </si>
  <si>
    <t>Список должников, в отношении которых решения суда о признании их банкротами вступили в законную силу по состоянию на 30 сентября 2023 года</t>
  </si>
  <si>
    <t>ТОО CAIDER HOUSE</t>
  </si>
  <si>
    <t>140340026705</t>
  </si>
  <si>
    <t>600700699020</t>
  </si>
  <si>
    <t xml:space="preserve">ТОО «BDC»  </t>
  </si>
  <si>
    <t>111040011971</t>
  </si>
  <si>
    <t>061800309699</t>
  </si>
  <si>
    <t>ТОО «Фирма «ЛАН»</t>
  </si>
  <si>
    <t>961040002483</t>
  </si>
  <si>
    <t>600800035591</t>
  </si>
  <si>
    <t>ИП Тугушев Ильмир Янурович</t>
  </si>
  <si>
    <t>851123300662</t>
  </si>
  <si>
    <t>270120108824</t>
  </si>
  <si>
    <t>ТОО "Строительная компания «РИД"</t>
  </si>
  <si>
    <t>930940000749</t>
  </si>
  <si>
    <t>600200014311</t>
  </si>
  <si>
    <t>ТОО «СевКазИсток»</t>
  </si>
  <si>
    <t>201040010308</t>
  </si>
  <si>
    <t>481400103051</t>
  </si>
  <si>
    <t>ТОО "КазЭнергоГрупп"</t>
  </si>
  <si>
    <t>140740024892</t>
  </si>
  <si>
    <t>181600298807</t>
  </si>
  <si>
    <t xml:space="preserve">Объединение юридических лиц в форме ассоциации "Ассоциация водопользователей "Ата-Су" </t>
  </si>
  <si>
    <t>020540003957</t>
  </si>
  <si>
    <t>581000210442</t>
  </si>
  <si>
    <t>ТОО "КазТехноИнформ"</t>
  </si>
  <si>
    <t>060140026354</t>
  </si>
  <si>
    <t>600700568563</t>
  </si>
  <si>
    <t>ТОО "KAISON Construction" ЖШС</t>
  </si>
  <si>
    <t>010240013377</t>
  </si>
  <si>
    <t>620200016366</t>
  </si>
  <si>
    <t>ТОО "БАСТАУ"</t>
  </si>
  <si>
    <t>990640012267</t>
  </si>
  <si>
    <t>600700191562</t>
  </si>
  <si>
    <t>ТОО "Кирпичный завод "Бирлик"</t>
  </si>
  <si>
    <t>060140004402</t>
  </si>
  <si>
    <t>451500234749</t>
  </si>
  <si>
    <t xml:space="preserve">ТОО "АСУЭР" </t>
  </si>
  <si>
    <t>040540003762</t>
  </si>
  <si>
    <t>451500221406</t>
  </si>
  <si>
    <t>ТОО "А-ММК"</t>
  </si>
  <si>
    <t>090340003106</t>
  </si>
  <si>
    <t>301200224751</t>
  </si>
  <si>
    <t xml:space="preserve">ИП "Кусманова Бахытжан Ашкенова" </t>
  </si>
  <si>
    <t>720531401081</t>
  </si>
  <si>
    <t>181120010674</t>
  </si>
  <si>
    <t>ТОО «Azian Trade Edition»</t>
  </si>
  <si>
    <t>080940012347</t>
  </si>
  <si>
    <t>600400599496</t>
  </si>
  <si>
    <t xml:space="preserve"> ТОО "Первая Алматинская Фабрика" </t>
  </si>
  <si>
    <t>140740029279</t>
  </si>
  <si>
    <t>600500607351</t>
  </si>
  <si>
    <t>ТОО "ЖЕРТАС"</t>
  </si>
  <si>
    <t>050240013245</t>
  </si>
  <si>
    <t>600500541927</t>
  </si>
  <si>
    <t>ТОО "Energiya 17"</t>
  </si>
  <si>
    <t>210240008382</t>
  </si>
  <si>
    <t>302000441221</t>
  </si>
  <si>
    <t>ТОО «Акжар – Нан»</t>
  </si>
  <si>
    <t>071140011698</t>
  </si>
  <si>
    <t>481600211375</t>
  </si>
  <si>
    <t>ТОО "Богатырь Строй Сервис"</t>
  </si>
  <si>
    <t>130340020457</t>
  </si>
  <si>
    <t>451500283604</t>
  </si>
  <si>
    <t>ТОО «DDB Kazakhstan» (ДДБ Казахстан)»</t>
  </si>
  <si>
    <t>030540009284</t>
  </si>
  <si>
    <t>600700522147</t>
  </si>
  <si>
    <t>950640000513</t>
  </si>
  <si>
    <t>090400009379</t>
  </si>
  <si>
    <t>ТОО "Нур Алтын Энерго"</t>
  </si>
  <si>
    <t>180840025178</t>
  </si>
  <si>
    <t>151000105946</t>
  </si>
  <si>
    <t>ТОО «ККК LTD»</t>
  </si>
  <si>
    <t>050740004264</t>
  </si>
  <si>
    <t>302000254671</t>
  </si>
  <si>
    <t>ТОО Сакош</t>
  </si>
  <si>
    <t>100240016043</t>
  </si>
  <si>
    <t>600400615568</t>
  </si>
  <si>
    <t xml:space="preserve">ТОО "ММДГ-Құрылыс" </t>
  </si>
  <si>
    <t>080340007071</t>
  </si>
  <si>
    <t>430100258503</t>
  </si>
  <si>
    <t>КХ Базуркаев Руслан Мусаевич</t>
  </si>
  <si>
    <t>670909300436</t>
  </si>
  <si>
    <t>391210004403</t>
  </si>
  <si>
    <t>ТОО "Евромаш"</t>
  </si>
  <si>
    <t>140540010825</t>
  </si>
  <si>
    <t>451500293425</t>
  </si>
  <si>
    <t>ТОО «Костанай Девелопмент»</t>
  </si>
  <si>
    <t>170740023364</t>
  </si>
  <si>
    <t>391700303430</t>
  </si>
  <si>
    <t>ТОО "Евразия Бизнес Инвест"</t>
  </si>
  <si>
    <t>110240002382</t>
  </si>
  <si>
    <t>620200368500</t>
  </si>
  <si>
    <t>ТОО "КУРС"</t>
  </si>
  <si>
    <t>941240000331</t>
  </si>
  <si>
    <t>301700012951</t>
  </si>
  <si>
    <t xml:space="preserve">ТОО "Аулиеколь Агро"
</t>
  </si>
  <si>
    <t>130140007195</t>
  </si>
  <si>
    <t>600400652749</t>
  </si>
  <si>
    <t>ТОО "Базис.kz"</t>
  </si>
  <si>
    <t>060240000843</t>
  </si>
  <si>
    <t>451600218905</t>
  </si>
  <si>
    <t>ТОО "NurBarys-Energy"</t>
  </si>
  <si>
    <t>080840013222</t>
  </si>
  <si>
    <t>582100288984</t>
  </si>
  <si>
    <t xml:space="preserve">ТОО «Alatau Kent Engineering» </t>
  </si>
  <si>
    <t>040840001370</t>
  </si>
  <si>
    <t>600900541393</t>
  </si>
  <si>
    <t>К/Х Айсагалиева Х.К</t>
  </si>
  <si>
    <t>500710301380</t>
  </si>
  <si>
    <t>271812162449</t>
  </si>
  <si>
    <t>ТОО "ПРОМОТХОД КАЗАХСТАН"</t>
  </si>
  <si>
    <t>120540020066</t>
  </si>
  <si>
    <t>302000329468</t>
  </si>
  <si>
    <t xml:space="preserve">КУРМАНГАЛИЕВА О.В
</t>
  </si>
  <si>
    <t>781203403404</t>
  </si>
  <si>
    <t>271812364965</t>
  </si>
  <si>
    <t>ИП Палванов Б.</t>
  </si>
  <si>
    <t>591026301806</t>
  </si>
  <si>
    <t>211513120964</t>
  </si>
  <si>
    <t>ТОО "ЛМА Мунай"</t>
  </si>
  <si>
    <t>151140014917</t>
  </si>
  <si>
    <t>090400236324</t>
  </si>
  <si>
    <t>ТОО "Саулет-Кызылорда KZ"</t>
  </si>
  <si>
    <t>050840006908</t>
  </si>
  <si>
    <t>330100226262</t>
  </si>
  <si>
    <t>ТОО "Шанырак-Актау"</t>
  </si>
  <si>
    <t>141240009942</t>
  </si>
  <si>
    <t>430600024482</t>
  </si>
  <si>
    <t xml:space="preserve"> ТОО «Триумф Строй KZ» </t>
  </si>
  <si>
    <t>050240019690</t>
  </si>
  <si>
    <t>620300253587</t>
  </si>
  <si>
    <t>ИП Бекмуханбетов Сабит Мерекенович</t>
  </si>
  <si>
    <t>660626301058</t>
  </si>
  <si>
    <t>390510074787</t>
  </si>
  <si>
    <t>ИП Спандияров Ерболат Жоламанович</t>
  </si>
  <si>
    <t>800208302450</t>
  </si>
  <si>
    <t>390520031161</t>
  </si>
  <si>
    <t>"Электрик Микс " ЖШС</t>
  </si>
  <si>
    <t>040640002521</t>
  </si>
  <si>
    <t>620200240614</t>
  </si>
  <si>
    <t>ТОО «TransServis Logistics Ltd»</t>
  </si>
  <si>
    <t>070640005034</t>
  </si>
  <si>
    <t>600700591172</t>
  </si>
  <si>
    <t>ТОО "Империал Курылыс Company"</t>
  </si>
  <si>
    <t>130440003758</t>
  </si>
  <si>
    <t>430600006330</t>
  </si>
  <si>
    <t>TOO "Техногид"</t>
  </si>
  <si>
    <t>170240025759</t>
  </si>
  <si>
    <t>061800368144</t>
  </si>
  <si>
    <t xml:space="preserve">ТОО «Alaman Company» </t>
  </si>
  <si>
    <t>160440004553</t>
  </si>
  <si>
    <t>600300648032</t>
  </si>
  <si>
    <t>ИП «Олжа и К» (Айсенов Талгат Оразович)</t>
  </si>
  <si>
    <t>670416350452</t>
  </si>
  <si>
    <t>481411646035</t>
  </si>
  <si>
    <t>ТОО «SHARAPAT Logistics»</t>
  </si>
  <si>
    <t>090640015481</t>
  </si>
  <si>
    <t>600900621769</t>
  </si>
  <si>
    <t>ИП Бегдилдин Жолгаспай Жайшылыкович</t>
  </si>
  <si>
    <t>721013350023</t>
  </si>
  <si>
    <t>390510036401</t>
  </si>
  <si>
    <t>КХ "Еламан"</t>
  </si>
  <si>
    <t>180664028443</t>
  </si>
  <si>
    <t>061620405364</t>
  </si>
  <si>
    <t>ТОО "SEBESTA"(СЕБЕСТА)</t>
  </si>
  <si>
    <t>050240006986</t>
  </si>
  <si>
    <t>600900550909</t>
  </si>
  <si>
    <t>ТОО «Ястреб 2020»</t>
  </si>
  <si>
    <t>200540003261</t>
  </si>
  <si>
    <t>600400812830</t>
  </si>
  <si>
    <t xml:space="preserve">ТОО "West Trend" </t>
  </si>
  <si>
    <t>140240020623</t>
  </si>
  <si>
    <t>271800066626</t>
  </si>
  <si>
    <t>ТОО QazPipes</t>
  </si>
  <si>
    <t>190140018835</t>
  </si>
  <si>
    <t>590400002079</t>
  </si>
  <si>
    <t>ТОО "Жұлдыз"</t>
  </si>
  <si>
    <t>070440008814</t>
  </si>
  <si>
    <t>302400211507</t>
  </si>
  <si>
    <t>ТОО "INSTAX"</t>
  </si>
  <si>
    <t>210740007858</t>
  </si>
  <si>
    <t>600300728001</t>
  </si>
  <si>
    <t>ТОО "Шымкент-Транс"</t>
  </si>
  <si>
    <t>00нет данных</t>
  </si>
  <si>
    <t>582100015183</t>
  </si>
  <si>
    <t xml:space="preserve">ТОО «НАЯН и К» </t>
  </si>
  <si>
    <t>041240024995</t>
  </si>
  <si>
    <t>600400540144</t>
  </si>
  <si>
    <t>«Дизайн -Эдем» ЖШС</t>
  </si>
  <si>
    <t>000340005487</t>
  </si>
  <si>
    <t>600400115797</t>
  </si>
  <si>
    <t>ОАО "Кызылордагидрогеология"</t>
  </si>
  <si>
    <t>931240001308</t>
  </si>
  <si>
    <t>331000000903</t>
  </si>
  <si>
    <t>ТОО «Али Алмас Эксим Компани» (Aly Almas Exim Company)</t>
  </si>
  <si>
    <t>130240005241</t>
  </si>
  <si>
    <t>600500598095</t>
  </si>
  <si>
    <t>ТОО "Круиз-Актау"</t>
  </si>
  <si>
    <t>110240013328</t>
  </si>
  <si>
    <t>430100278607</t>
  </si>
  <si>
    <t>ТОО "А.Сан.Эл.Строй Сервис"</t>
  </si>
  <si>
    <t>071040007041</t>
  </si>
  <si>
    <t>600700595362</t>
  </si>
  <si>
    <t>ТОО Бастау-2006</t>
  </si>
  <si>
    <t>060140019956</t>
  </si>
  <si>
    <t>210200210848</t>
  </si>
  <si>
    <t>ТОО "К-Курылыс"</t>
  </si>
  <si>
    <t>040440006063</t>
  </si>
  <si>
    <t>330100220824</t>
  </si>
  <si>
    <t>ТОО "AktauInvestLine"</t>
  </si>
  <si>
    <t>120240016671</t>
  </si>
  <si>
    <t>430100285280</t>
  </si>
  <si>
    <t>ИП "Нармин" Бабаев А.М."</t>
  </si>
  <si>
    <t>570508399068</t>
  </si>
  <si>
    <t>150120873773</t>
  </si>
  <si>
    <t xml:space="preserve">ТОО «Найза Кұрылыс Плюс» </t>
  </si>
  <si>
    <t>170440010311</t>
  </si>
  <si>
    <t>211500277765</t>
  </si>
  <si>
    <t>ТОО «EVO MARKET»</t>
  </si>
  <si>
    <t>121240007417</t>
  </si>
  <si>
    <t>600400651795</t>
  </si>
  <si>
    <t xml:space="preserve">ТОО «Карат» </t>
  </si>
  <si>
    <t>980440003675</t>
  </si>
  <si>
    <t>600400085109</t>
  </si>
  <si>
    <t>ТОО Нұр Әл-Арыс ТРК</t>
  </si>
  <si>
    <t>090140020390</t>
  </si>
  <si>
    <t>581700214211</t>
  </si>
  <si>
    <t>ТОО "Фирма Альтаир"</t>
  </si>
  <si>
    <t>100740014898</t>
  </si>
  <si>
    <t>302600223629</t>
  </si>
  <si>
    <t xml:space="preserve">КХ "НҰРҚОЖА" </t>
  </si>
  <si>
    <t>810203302039</t>
  </si>
  <si>
    <t>430110105797</t>
  </si>
  <si>
    <t xml:space="preserve">ТОО "Бойна-83" </t>
  </si>
  <si>
    <t>210240024502</t>
  </si>
  <si>
    <t>430300212480</t>
  </si>
  <si>
    <t>ТОО "Oil equipment"</t>
  </si>
  <si>
    <t>021240006478</t>
  </si>
  <si>
    <t>600900512994</t>
  </si>
  <si>
    <t xml:space="preserve">ТОО "Capital Plast" </t>
  </si>
  <si>
    <t>150240023848</t>
  </si>
  <si>
    <t>600500611052</t>
  </si>
  <si>
    <t>ТОО «Спектросервис»</t>
  </si>
  <si>
    <t>140840022354</t>
  </si>
  <si>
    <t>600500607846</t>
  </si>
  <si>
    <t xml:space="preserve">ТОО "ПРОМТЕХКОМПЛЕКТ" </t>
  </si>
  <si>
    <t>000640003481</t>
  </si>
  <si>
    <t>430100004468</t>
  </si>
  <si>
    <t xml:space="preserve">ТОО "Батыс-Филд" </t>
  </si>
  <si>
    <t>080140010193</t>
  </si>
  <si>
    <t>430100257225</t>
  </si>
  <si>
    <t>ТОО «Аттис Орал Агро»</t>
  </si>
  <si>
    <t>070140005125</t>
  </si>
  <si>
    <t>270100235619</t>
  </si>
  <si>
    <t>ТОО "Салт-новый город"</t>
  </si>
  <si>
    <t>120540016563</t>
  </si>
  <si>
    <t>620300355260</t>
  </si>
  <si>
    <t xml:space="preserve">ТОО «AUTO ИЗДАТ» </t>
  </si>
  <si>
    <t>040440017075</t>
  </si>
  <si>
    <t>600400532033</t>
  </si>
  <si>
    <t xml:space="preserve">ТОО «Юридическая компания Валентина» </t>
  </si>
  <si>
    <t>170840024297</t>
  </si>
  <si>
    <t>271800087633</t>
  </si>
  <si>
    <t>ТОО "Railtrans Logistic"</t>
  </si>
  <si>
    <t>180140004080</t>
  </si>
  <si>
    <t>582200081372</t>
  </si>
  <si>
    <t>ТОО «IDEAL ELITE»</t>
  </si>
  <si>
    <t>130140023593</t>
  </si>
  <si>
    <t>481400021856</t>
  </si>
  <si>
    <t>ТОО Тараз-Ремжилстрой</t>
  </si>
  <si>
    <t>050240014500</t>
  </si>
  <si>
    <t>211500221385</t>
  </si>
  <si>
    <t>ТОО "Жана Тубек Компания"</t>
  </si>
  <si>
    <t>040340009090</t>
  </si>
  <si>
    <t>430100226032</t>
  </si>
  <si>
    <t>ТОО "AMANAT LTD GROUP"</t>
  </si>
  <si>
    <t>170240032404</t>
  </si>
  <si>
    <t>092200250427</t>
  </si>
  <si>
    <t>ИП "БУЗАКБАЕВА М.И."</t>
  </si>
  <si>
    <t>880112401606</t>
  </si>
  <si>
    <t>582020439885</t>
  </si>
  <si>
    <t>ТОО "CountryStroy"</t>
  </si>
  <si>
    <t>121140016432</t>
  </si>
  <si>
    <t>600700672315</t>
  </si>
  <si>
    <t>ТОО «МРХ Geophysics»</t>
  </si>
  <si>
    <t>140840011071</t>
  </si>
  <si>
    <t>581800214180</t>
  </si>
  <si>
    <t>ТОО "Денариус"</t>
  </si>
  <si>
    <t>100540007421</t>
  </si>
  <si>
    <t>061800295717</t>
  </si>
  <si>
    <t>ТОО "BAITAS-M"</t>
  </si>
  <si>
    <t>180240015991</t>
  </si>
  <si>
    <t>330900216088</t>
  </si>
  <si>
    <t>ТОО "Арал тынысы"</t>
  </si>
  <si>
    <t>150240021237</t>
  </si>
  <si>
    <t>330200214020</t>
  </si>
  <si>
    <t>ТОО  "Beton-Trade Aktau"</t>
  </si>
  <si>
    <t>140440006883</t>
  </si>
  <si>
    <t>430600017864</t>
  </si>
  <si>
    <t>ТОО СМП-6</t>
  </si>
  <si>
    <t>020440007986</t>
  </si>
  <si>
    <t>211100210077</t>
  </si>
  <si>
    <t>ТОО "MG TRADE"</t>
  </si>
  <si>
    <t>090440021489</t>
  </si>
  <si>
    <t>182700237339</t>
  </si>
  <si>
    <t>ТОО "Ficus"</t>
  </si>
  <si>
    <t>100140007536</t>
  </si>
  <si>
    <t>600400614141</t>
  </si>
  <si>
    <t>ТОО "REFORMA GROUP"</t>
  </si>
  <si>
    <t>141240015035</t>
  </si>
  <si>
    <t>600500609831</t>
  </si>
  <si>
    <t xml:space="preserve">ТОО «Ақтас Oil KZ» </t>
  </si>
  <si>
    <t>081140000555</t>
  </si>
  <si>
    <t>302000291379</t>
  </si>
  <si>
    <t xml:space="preserve">ТОО «Ошер» </t>
  </si>
  <si>
    <t>041040006850</t>
  </si>
  <si>
    <t>600500538465</t>
  </si>
  <si>
    <t>ТОО «Imported Grain»</t>
  </si>
  <si>
    <t>200740027385</t>
  </si>
  <si>
    <t>032600287265</t>
  </si>
  <si>
    <t xml:space="preserve">ТОО «TRIGO» </t>
  </si>
  <si>
    <t>210240018885</t>
  </si>
  <si>
    <t>032600289778</t>
  </si>
  <si>
    <t>ТОО "Actual service"</t>
  </si>
  <si>
    <t>060940004461</t>
  </si>
  <si>
    <t>600900577790</t>
  </si>
  <si>
    <t>ТОО "West Trade Auto"</t>
  </si>
  <si>
    <t>140140002067</t>
  </si>
  <si>
    <t>430600015120</t>
  </si>
  <si>
    <t xml:space="preserve">ИП "ЖУНИСОВ Ж.М."
</t>
  </si>
  <si>
    <t>890419300745</t>
  </si>
  <si>
    <t>330920193931</t>
  </si>
  <si>
    <t>ТОО "СК Нурлы-Жол"</t>
  </si>
  <si>
    <t>060240018971</t>
  </si>
  <si>
    <t>270100230806</t>
  </si>
  <si>
    <t xml:space="preserve">ТОО  «Kaspi Trade Enterprise»   </t>
  </si>
  <si>
    <t>090840014153</t>
  </si>
  <si>
    <t>600700620224</t>
  </si>
  <si>
    <t>ТОО «SNN-Grup»</t>
  </si>
  <si>
    <t>190540011941</t>
  </si>
  <si>
    <t>301300215316</t>
  </si>
  <si>
    <t>ТОО "КЫЗЫЛОРДА-ЭЛЕКТРОСЕТЬСТРОЙ"</t>
  </si>
  <si>
    <t>010740006312</t>
  </si>
  <si>
    <t>331000049950</t>
  </si>
  <si>
    <t xml:space="preserve">ИП ӘСІЛБЕК ЕРЖАН ЕРЖІГІТҰЛЫ 
</t>
  </si>
  <si>
    <t>960219301127</t>
  </si>
  <si>
    <t>581020895559</t>
  </si>
  <si>
    <t>ТОО "АЗС-Есиль"</t>
  </si>
  <si>
    <t>131240024805</t>
  </si>
  <si>
    <t>032400218089</t>
  </si>
  <si>
    <t xml:space="preserve">ТОО "АЛП строй LTD" </t>
  </si>
  <si>
    <t>201040024774</t>
  </si>
  <si>
    <t>600700845123</t>
  </si>
  <si>
    <t>ТОО "АктауКом Торг"</t>
  </si>
  <si>
    <t>130440017094</t>
  </si>
  <si>
    <t>430600006748</t>
  </si>
  <si>
    <t xml:space="preserve">ТОО"Милленниум-2017" </t>
  </si>
  <si>
    <t>170240018022</t>
  </si>
  <si>
    <t>302000384306</t>
  </si>
  <si>
    <t>ТОО "Каспий Недра"</t>
  </si>
  <si>
    <t>170240028466</t>
  </si>
  <si>
    <t>430600044608</t>
  </si>
  <si>
    <t>ТОО "MSAlem"</t>
  </si>
  <si>
    <t>130640001085</t>
  </si>
  <si>
    <t>270300219010</t>
  </si>
  <si>
    <t xml:space="preserve">ТОО "V&amp;K CONSTRUCTION" </t>
  </si>
  <si>
    <t>040340007173</t>
  </si>
  <si>
    <t>430700211597</t>
  </si>
  <si>
    <t>ТОО FTC Engineering</t>
  </si>
  <si>
    <t>171040036670</t>
  </si>
  <si>
    <t>600400746652</t>
  </si>
  <si>
    <t xml:space="preserve">ИП «Каз Снаб» </t>
  </si>
  <si>
    <t>870131402510</t>
  </si>
  <si>
    <t>061820467011</t>
  </si>
  <si>
    <t>ТОО "Баһрам тас"</t>
  </si>
  <si>
    <t>131040024907</t>
  </si>
  <si>
    <t>582300043945</t>
  </si>
  <si>
    <t xml:space="preserve">Жакпекова Даметкен  </t>
  </si>
  <si>
    <t>551105401120</t>
  </si>
  <si>
    <t>511713431430</t>
  </si>
  <si>
    <t>ТОО "A&amp;G Сапалы БРОК"</t>
  </si>
  <si>
    <t>121140001711</t>
  </si>
  <si>
    <t>600300607090</t>
  </si>
  <si>
    <t>ТОО "Magnat Oil"</t>
  </si>
  <si>
    <t>140940002709</t>
  </si>
  <si>
    <t>061800339074</t>
  </si>
  <si>
    <t>ТОО "Рекламная компания Digital Copy Professional"</t>
  </si>
  <si>
    <t>130640003755</t>
  </si>
  <si>
    <t>582200056910</t>
  </si>
  <si>
    <t>ТОО "ИНСЕРВИС БРОКЕР"</t>
  </si>
  <si>
    <t>050640010780</t>
  </si>
  <si>
    <t>430100234858</t>
  </si>
  <si>
    <t xml:space="preserve"> ТОО "ЦЕНТРОСТАЛЬ-ДОМСТАЛЬ"</t>
  </si>
  <si>
    <t>980440000254</t>
  </si>
  <si>
    <t>600500057250</t>
  </si>
  <si>
    <t xml:space="preserve">ТОО "Логос +"
</t>
  </si>
  <si>
    <t>021140003231</t>
  </si>
  <si>
    <t>600500512769</t>
  </si>
  <si>
    <t>ТОО " РЭЙ ШОП"</t>
  </si>
  <si>
    <t>191140008464</t>
  </si>
  <si>
    <t>600900773680</t>
  </si>
  <si>
    <t xml:space="preserve">ТОО "Юни Star"
</t>
  </si>
  <si>
    <t>140240015974</t>
  </si>
  <si>
    <t>600700696587</t>
  </si>
  <si>
    <t xml:space="preserve">ТОО «AK MACHINERY(АК МАШИНЕРИ)» </t>
  </si>
  <si>
    <t>071140000058</t>
  </si>
  <si>
    <t>600300559581</t>
  </si>
  <si>
    <t>ТОО "Fast Falcon Logistic"</t>
  </si>
  <si>
    <t>150240000482</t>
  </si>
  <si>
    <t>600500610681</t>
  </si>
  <si>
    <t>ТОО "Assyl Проект Энерго Сервис"</t>
  </si>
  <si>
    <t>070640007813</t>
  </si>
  <si>
    <t>091300216043</t>
  </si>
  <si>
    <t xml:space="preserve">ТОО "Nuralda Group VKO" </t>
  </si>
  <si>
    <t>210240001593</t>
  </si>
  <si>
    <t>181600349398</t>
  </si>
  <si>
    <t>ТОО "QazMunaiTraid"</t>
  </si>
  <si>
    <t>190940018379</t>
  </si>
  <si>
    <t>061800403076</t>
  </si>
  <si>
    <t>ТОО "Трио Три"</t>
  </si>
  <si>
    <t>000740005461</t>
  </si>
  <si>
    <t>030400006923</t>
  </si>
  <si>
    <t>ТОО «Динакис 2007»</t>
  </si>
  <si>
    <t>140140006634</t>
  </si>
  <si>
    <t>481400036975</t>
  </si>
  <si>
    <t>ТОО "Қимыл Плюс"</t>
  </si>
  <si>
    <t>021140010303</t>
  </si>
  <si>
    <t>061800217323</t>
  </si>
  <si>
    <t>ТОО "КарПромЭлектроМонтаж"</t>
  </si>
  <si>
    <t>130440011947</t>
  </si>
  <si>
    <t>302000338324</t>
  </si>
  <si>
    <t>ТОО "СНАБЭНЕРГОАРМАТУРА"</t>
  </si>
  <si>
    <t>050240016120</t>
  </si>
  <si>
    <t>600700552688</t>
  </si>
  <si>
    <t>ОО "Мангистауский областной союз молодежи Казахстана"</t>
  </si>
  <si>
    <t>970240007341</t>
  </si>
  <si>
    <t>430600014265</t>
  </si>
  <si>
    <t xml:space="preserve">ТОО «Wisman»  </t>
  </si>
  <si>
    <t>160640009363</t>
  </si>
  <si>
    <t>600900712634</t>
  </si>
  <si>
    <t xml:space="preserve">"NEW OIL" МҰХТАРОВ АЗАМАТ МҰХТАРҰЛЫ </t>
  </si>
  <si>
    <t>981211300121</t>
  </si>
  <si>
    <t>330220413266</t>
  </si>
  <si>
    <t xml:space="preserve">ТОО "Новостройка" </t>
  </si>
  <si>
    <t>070540013211</t>
  </si>
  <si>
    <t>430100251242</t>
  </si>
  <si>
    <t>ТОО "Алматыорг ресурс"</t>
  </si>
  <si>
    <t>111040004087</t>
  </si>
  <si>
    <t>090400227743</t>
  </si>
  <si>
    <t xml:space="preserve"> ТОО «МАЛКАЗ» </t>
  </si>
  <si>
    <t>060640002395</t>
  </si>
  <si>
    <t>600700575302</t>
  </si>
  <si>
    <t>ТОО "ЦУН- Астана"</t>
  </si>
  <si>
    <t>100840014089</t>
  </si>
  <si>
    <t>620200362391</t>
  </si>
  <si>
    <t>ТОО «Авто Лада Сервис»</t>
  </si>
  <si>
    <t>991140002723</t>
  </si>
  <si>
    <t>271800042827</t>
  </si>
  <si>
    <t xml:space="preserve">ИП "Филиппова Светлана Анатольевна" </t>
  </si>
  <si>
    <t>710614402584</t>
  </si>
  <si>
    <t>181320273018</t>
  </si>
  <si>
    <t>ТОО "РУСТЕМ"</t>
  </si>
  <si>
    <t>931040000808</t>
  </si>
  <si>
    <t>090900014736</t>
  </si>
  <si>
    <t>ТОО "METAL STEEL COMPANY"</t>
  </si>
  <si>
    <t>071240017738</t>
  </si>
  <si>
    <t>600400590351</t>
  </si>
  <si>
    <t xml:space="preserve">ТОО "Береке Инжиниринг" </t>
  </si>
  <si>
    <t>100240007541</t>
  </si>
  <si>
    <t>430100271390</t>
  </si>
  <si>
    <t>ТОО «SBC-TT»</t>
  </si>
  <si>
    <t>920440001003</t>
  </si>
  <si>
    <t>600500011813</t>
  </si>
  <si>
    <t>ТОО "DARLA"</t>
  </si>
  <si>
    <t>111040002893</t>
  </si>
  <si>
    <t>600900648342</t>
  </si>
  <si>
    <t>ТОО «ИННОВАЦИЯ-Г.Д.»</t>
  </si>
  <si>
    <t>111040002982</t>
  </si>
  <si>
    <t>600400634951</t>
  </si>
  <si>
    <t>ТОО "Бирлес Агро"</t>
  </si>
  <si>
    <t>191140011513</t>
  </si>
  <si>
    <t>271200211971</t>
  </si>
  <si>
    <t xml:space="preserve">ТОО «ALFACOM» </t>
  </si>
  <si>
    <t>100240007143</t>
  </si>
  <si>
    <t>271800025541</t>
  </si>
  <si>
    <t>ТОО "Актобе Полимер Недро"</t>
  </si>
  <si>
    <t>100740003832</t>
  </si>
  <si>
    <t>061800296946</t>
  </si>
  <si>
    <t>ТОО "Кронхауз"</t>
  </si>
  <si>
    <t>170640030343</t>
  </si>
  <si>
    <t>061800372450</t>
  </si>
  <si>
    <t xml:space="preserve">ТОО  "Вельд Ойл" </t>
  </si>
  <si>
    <t>100740014075</t>
  </si>
  <si>
    <t>090400225703</t>
  </si>
  <si>
    <t>ТОО "СУ-7"</t>
  </si>
  <si>
    <t>000340000703</t>
  </si>
  <si>
    <t>600500076246</t>
  </si>
  <si>
    <t xml:space="preserve"> ТОО "Адамантан"</t>
  </si>
  <si>
    <t>031240003851</t>
  </si>
  <si>
    <t>430100224861</t>
  </si>
  <si>
    <t>ИП "АХМЕТ САФУРА"</t>
  </si>
  <si>
    <t>750709402032</t>
  </si>
  <si>
    <t>600510589596</t>
  </si>
  <si>
    <t xml:space="preserve">ТОО «Строительная фирма «Энергожилстрой» </t>
  </si>
  <si>
    <t>921040000787</t>
  </si>
  <si>
    <t>600500004326</t>
  </si>
  <si>
    <t>ТОО "Iteya-KZ"</t>
  </si>
  <si>
    <t>131040014246</t>
  </si>
  <si>
    <t>451500288352</t>
  </si>
  <si>
    <t xml:space="preserve">ТОО «FAI Kazakhstan (ФАЙ Казахстан)» </t>
  </si>
  <si>
    <t>270300220070</t>
  </si>
  <si>
    <t xml:space="preserve">ТОО "Сардар логистик". </t>
  </si>
  <si>
    <t>170940008457</t>
  </si>
  <si>
    <t>271800088102</t>
  </si>
  <si>
    <t>ТОО "MGTrade"</t>
  </si>
  <si>
    <t>140240011763</t>
  </si>
  <si>
    <t>302000347972</t>
  </si>
  <si>
    <t>ТОО «АлФиМа»</t>
  </si>
  <si>
    <t>120140010738</t>
  </si>
  <si>
    <t>480100253347</t>
  </si>
  <si>
    <t>ТОО"Агентство Безопасности АЛЬФА-KZ "</t>
  </si>
  <si>
    <t>150140003811</t>
  </si>
  <si>
    <t>582300049416</t>
  </si>
  <si>
    <t>ТОО «ТТК GROUP»</t>
  </si>
  <si>
    <t>131140018564</t>
  </si>
  <si>
    <t>481400034682</t>
  </si>
  <si>
    <t>ИП «Бейсенова Азода»</t>
  </si>
  <si>
    <t>640922402018</t>
  </si>
  <si>
    <t>600311419894</t>
  </si>
  <si>
    <t>ТОО "Global inv"</t>
  </si>
  <si>
    <t>180940010996</t>
  </si>
  <si>
    <t>600700794147</t>
  </si>
  <si>
    <t>ТОО "Хас Строй (Has Stroy)"</t>
  </si>
  <si>
    <t>050340026270</t>
  </si>
  <si>
    <t>600700554530</t>
  </si>
  <si>
    <t>ТОО "АДЕМА-стройкомплект"</t>
  </si>
  <si>
    <t>130640018248</t>
  </si>
  <si>
    <t>430600008315</t>
  </si>
  <si>
    <t>ТОО "SILTIME A.S."</t>
  </si>
  <si>
    <t>091240013562</t>
  </si>
  <si>
    <t>600300582212</t>
  </si>
  <si>
    <t>ТОО "D&amp;K company"</t>
  </si>
  <si>
    <t>030440001582</t>
  </si>
  <si>
    <t>600900518938</t>
  </si>
  <si>
    <t xml:space="preserve">ТОО «ELEKTRO NS»  </t>
  </si>
  <si>
    <t>181040037244</t>
  </si>
  <si>
    <t>302000411440</t>
  </si>
  <si>
    <t>ТОО "GlobalTransGroup"</t>
  </si>
  <si>
    <t>140540009386</t>
  </si>
  <si>
    <t>620500036020</t>
  </si>
  <si>
    <t xml:space="preserve">ТОО "Sky school" </t>
  </si>
  <si>
    <t>171240017067</t>
  </si>
  <si>
    <t>601000028955</t>
  </si>
  <si>
    <t>ТОО «Корпорация «АСАТ»</t>
  </si>
  <si>
    <t>061240011045</t>
  </si>
  <si>
    <t>600800520837</t>
  </si>
  <si>
    <t>ТОО Нур-Амир Инвест</t>
  </si>
  <si>
    <t>151240000376</t>
  </si>
  <si>
    <t>582400057091</t>
  </si>
  <si>
    <t xml:space="preserve">ТОО "KazAgroPromStroy" </t>
  </si>
  <si>
    <t>060240003120</t>
  </si>
  <si>
    <t>181300213125</t>
  </si>
  <si>
    <t>ТОО «Алматинская бумажная фабрика»</t>
  </si>
  <si>
    <t>120340019312</t>
  </si>
  <si>
    <t>600400641116</t>
  </si>
  <si>
    <t>ТОО "Батыс Транс Газ Сервис и К"</t>
  </si>
  <si>
    <t>091140001822</t>
  </si>
  <si>
    <t>061800290089</t>
  </si>
  <si>
    <t>ТОО "Цемтех"</t>
  </si>
  <si>
    <t>430100210531</t>
  </si>
  <si>
    <t>ТОО "Шұғыла" строй сервис"</t>
  </si>
  <si>
    <t>160240003390</t>
  </si>
  <si>
    <t>581000223059</t>
  </si>
  <si>
    <t>ТОО "Когершин"</t>
  </si>
  <si>
    <t>971240003679</t>
  </si>
  <si>
    <t>430600064250</t>
  </si>
  <si>
    <t>ТОО "KazAzPlast-International" (КазАзПласт-Интернэшнл)</t>
  </si>
  <si>
    <t>100340002156</t>
  </si>
  <si>
    <t>430100271918</t>
  </si>
  <si>
    <t>ТОО "Two dreams"</t>
  </si>
  <si>
    <t>140540016814</t>
  </si>
  <si>
    <t>600900682397</t>
  </si>
  <si>
    <t xml:space="preserve">ТОО "Строительная компания "АГАТА" </t>
  </si>
  <si>
    <t>110940015598</t>
  </si>
  <si>
    <t>181600279283</t>
  </si>
  <si>
    <t xml:space="preserve">ИП РЯБКОВ ОЛЕГ ВАСИЛЬЕВИЧ </t>
  </si>
  <si>
    <t>820103300625</t>
  </si>
  <si>
    <t>180310786256</t>
  </si>
  <si>
    <t>ТОО "AVAS"</t>
  </si>
  <si>
    <t>100840013467</t>
  </si>
  <si>
    <t>620200361657</t>
  </si>
  <si>
    <t>ТОО "СБО-Екибастуз"</t>
  </si>
  <si>
    <t>981140011678</t>
  </si>
  <si>
    <t>451600033125</t>
  </si>
  <si>
    <t>ТОО "Нұрлы Жетісу"</t>
  </si>
  <si>
    <t>150540018555</t>
  </si>
  <si>
    <t>620200485859</t>
  </si>
  <si>
    <t xml:space="preserve">Производственный кооператив "АКТАБ" 
</t>
  </si>
  <si>
    <t>980240018369</t>
  </si>
  <si>
    <t>582400012817</t>
  </si>
  <si>
    <t>ТОО "Стеллажи.kz"</t>
  </si>
  <si>
    <t>140440021619</t>
  </si>
  <si>
    <t>600700700347</t>
  </si>
  <si>
    <t xml:space="preserve">ТОО «Бон Иве» </t>
  </si>
  <si>
    <t>210840021916</t>
  </si>
  <si>
    <t>600900806240</t>
  </si>
  <si>
    <t>ТОО "MK-Trans Logistic"</t>
  </si>
  <si>
    <t>120740016719</t>
  </si>
  <si>
    <t>032400217234</t>
  </si>
  <si>
    <t>ТОО "Евротехсервис LTD"</t>
  </si>
  <si>
    <t>070240005575</t>
  </si>
  <si>
    <t>430100249042</t>
  </si>
  <si>
    <t>ТОО"Бек сарапшы"</t>
  </si>
  <si>
    <t>070240016607</t>
  </si>
  <si>
    <t>582100270343</t>
  </si>
  <si>
    <t>ТОО " Forever Build Group"</t>
  </si>
  <si>
    <t>180840012483</t>
  </si>
  <si>
    <t>620200603549</t>
  </si>
  <si>
    <t xml:space="preserve">ТОО "СатСапарТранс" </t>
  </si>
  <si>
    <t>161040013520</t>
  </si>
  <si>
    <t>582200074721</t>
  </si>
  <si>
    <t>ИП МАМЕТБАКИЕВА</t>
  </si>
  <si>
    <t>880821402860</t>
  </si>
  <si>
    <t>600720208493</t>
  </si>
  <si>
    <t xml:space="preserve">ТОО «СКМ LTD» </t>
  </si>
  <si>
    <t>101140010717</t>
  </si>
  <si>
    <t>210600212827</t>
  </si>
  <si>
    <t>ТОО "НурЖол Тасымал"</t>
  </si>
  <si>
    <t>130240009809</t>
  </si>
  <si>
    <t>090500237062</t>
  </si>
  <si>
    <t>ТОО «A-City Corporation»</t>
  </si>
  <si>
    <t>091040002887</t>
  </si>
  <si>
    <t>600700621772</t>
  </si>
  <si>
    <t xml:space="preserve">ТОО "Startex" </t>
  </si>
  <si>
    <t>060140007992</t>
  </si>
  <si>
    <t>600900564348</t>
  </si>
  <si>
    <t xml:space="preserve">ТОО «Батыс Кеден Сервис» </t>
  </si>
  <si>
    <t>080740010771</t>
  </si>
  <si>
    <t>270300215183</t>
  </si>
  <si>
    <t>ТОО "Asia Green Cofee "</t>
  </si>
  <si>
    <t>140340012963</t>
  </si>
  <si>
    <t>271800066989</t>
  </si>
  <si>
    <t>ТОО "CK ZENITH"</t>
  </si>
  <si>
    <t>100240021268</t>
  </si>
  <si>
    <t>580900215629</t>
  </si>
  <si>
    <t xml:space="preserve">ТОО «АсКомСтрой» </t>
  </si>
  <si>
    <t>170540023822</t>
  </si>
  <si>
    <t>271800085700</t>
  </si>
  <si>
    <t>ТОО «БИЗ-Петропавловск»</t>
  </si>
  <si>
    <t>080840018035</t>
  </si>
  <si>
    <t>480100239385</t>
  </si>
  <si>
    <t>ТОО «СК Рубиком»</t>
  </si>
  <si>
    <t>050640006425</t>
  </si>
  <si>
    <t>480100225176</t>
  </si>
  <si>
    <t>TOO "Маркет Торг Трейдинг"</t>
  </si>
  <si>
    <t>100740004395</t>
  </si>
  <si>
    <t>061800296957</t>
  </si>
  <si>
    <t>ТОО  "Asia Construction and Impex"</t>
  </si>
  <si>
    <t>040140002274</t>
  </si>
  <si>
    <t>600900530783</t>
  </si>
  <si>
    <t>ТОО "Парус ЛТД"</t>
  </si>
  <si>
    <t>020340009156</t>
  </si>
  <si>
    <t>430100215873</t>
  </si>
  <si>
    <t>ТОО "Оператор Машзавод"</t>
  </si>
  <si>
    <t>130240028716</t>
  </si>
  <si>
    <t>061800322333</t>
  </si>
  <si>
    <t xml:space="preserve">ТОО "Торговый дом "Mega Construction Services" </t>
  </si>
  <si>
    <t>051140004572</t>
  </si>
  <si>
    <t>430100237885</t>
  </si>
  <si>
    <t>ТОО "Fisol Construction"</t>
  </si>
  <si>
    <t>050740011267</t>
  </si>
  <si>
    <t>600700213204</t>
  </si>
  <si>
    <t>ТОО "Алем Тагам"</t>
  </si>
  <si>
    <t>101140008854</t>
  </si>
  <si>
    <t>061800299973</t>
  </si>
  <si>
    <t>ТОО «Adventus»</t>
  </si>
  <si>
    <t>130540010050</t>
  </si>
  <si>
    <t>600900667349</t>
  </si>
  <si>
    <t xml:space="preserve">ТОО "Magnat Сompany»  </t>
  </si>
  <si>
    <t>140240014470</t>
  </si>
  <si>
    <t>301200232972</t>
  </si>
  <si>
    <t xml:space="preserve">ТОО "ДиДа ЛТД"
</t>
  </si>
  <si>
    <t>030440000920</t>
  </si>
  <si>
    <t>270100218301</t>
  </si>
  <si>
    <t>ТОО"Бестерек Құрылыс"</t>
  </si>
  <si>
    <t>111140019108</t>
  </si>
  <si>
    <t>582200046814</t>
  </si>
  <si>
    <t xml:space="preserve">ТОО "СНИКО" </t>
  </si>
  <si>
    <t>430600010240</t>
  </si>
  <si>
    <t>ТОО "New Energy Compani"</t>
  </si>
  <si>
    <t>111040018542</t>
  </si>
  <si>
    <t>451500273728</t>
  </si>
  <si>
    <t>ТОО " JARKUN STROY COMPANI"</t>
  </si>
  <si>
    <t>200640005539</t>
  </si>
  <si>
    <t>590500009234</t>
  </si>
  <si>
    <t>ТОО "YALCINTRANS-AKTAU" /ЯЛЧИНТРАНС-АКТАУ/</t>
  </si>
  <si>
    <t>110640000559</t>
  </si>
  <si>
    <t>430100280378</t>
  </si>
  <si>
    <t xml:space="preserve">ТОО «ASG-Строй» </t>
  </si>
  <si>
    <t>060140017464</t>
  </si>
  <si>
    <t>600400556470</t>
  </si>
  <si>
    <t xml:space="preserve"> ТОО "СК "КазСтройМонтаж"</t>
  </si>
  <si>
    <t>170240007364</t>
  </si>
  <si>
    <t>620500076822</t>
  </si>
  <si>
    <t>ТОО "A.S. BuiIding"</t>
  </si>
  <si>
    <t>070540018677</t>
  </si>
  <si>
    <t>582100273942</t>
  </si>
  <si>
    <t>ТОО "Жибек - курылыс сервис"</t>
  </si>
  <si>
    <t>060440011119</t>
  </si>
  <si>
    <t>150600210442</t>
  </si>
  <si>
    <t xml:space="preserve">ТОО «Дастан Сервис Строй» </t>
  </si>
  <si>
    <t>020440000314</t>
  </si>
  <si>
    <t>600400503425</t>
  </si>
  <si>
    <t>ТОО "Рост Строй Сервис"</t>
  </si>
  <si>
    <t>110340022412</t>
  </si>
  <si>
    <t>271800052615</t>
  </si>
  <si>
    <t>270300217982</t>
  </si>
  <si>
    <t xml:space="preserve">ТОО "Элизор-М" </t>
  </si>
  <si>
    <t>040640004744</t>
  </si>
  <si>
    <t>182700220323</t>
  </si>
  <si>
    <t>ТОО "KZ Hotel"</t>
  </si>
  <si>
    <t>151240022654</t>
  </si>
  <si>
    <t>600900706101</t>
  </si>
  <si>
    <t>ТОО "ҚҰЛАН-ТРАНС"</t>
  </si>
  <si>
    <t>041140004134</t>
  </si>
  <si>
    <t>061800237192</t>
  </si>
  <si>
    <t>ТОО "Kazakhstan Management Group" (Казахстан Менеджмент груп)</t>
  </si>
  <si>
    <t>070340013084</t>
  </si>
  <si>
    <t>270300214346</t>
  </si>
  <si>
    <t>ТОО "Рукодел-профи"</t>
  </si>
  <si>
    <t>061240003311</t>
  </si>
  <si>
    <t>620300284928</t>
  </si>
  <si>
    <t>КХ «Жанбирбаев»</t>
  </si>
  <si>
    <t>070764026498</t>
  </si>
  <si>
    <t>481620115755</t>
  </si>
  <si>
    <t>ТОО FTC equity</t>
  </si>
  <si>
    <t>130440026717</t>
  </si>
  <si>
    <t>600400657596</t>
  </si>
  <si>
    <t xml:space="preserve"> ТОО «IMPEX MEGA TRANZIT»</t>
  </si>
  <si>
    <t>101140008297</t>
  </si>
  <si>
    <t>600800536734</t>
  </si>
  <si>
    <t>ТОО «KAZROADTECH»</t>
  </si>
  <si>
    <t>170140029064</t>
  </si>
  <si>
    <t>481400084634</t>
  </si>
  <si>
    <t>ТОО "Сартай"</t>
  </si>
  <si>
    <t>170740019326</t>
  </si>
  <si>
    <t>061600213770</t>
  </si>
  <si>
    <t>ТОО «Севертехмаш»</t>
  </si>
  <si>
    <t>180440024704</t>
  </si>
  <si>
    <t>481400090584</t>
  </si>
  <si>
    <t xml:space="preserve">ТОО «Каз-Энергетика ЕТС»   </t>
  </si>
  <si>
    <t>041240009337</t>
  </si>
  <si>
    <t>620300250472</t>
  </si>
  <si>
    <t>Потребительский кооператив собственников квартир «Казахфильм»</t>
  </si>
  <si>
    <t>960640002115</t>
  </si>
  <si>
    <t>600400061816</t>
  </si>
  <si>
    <t>ТОО "Техкомплект 01"</t>
  </si>
  <si>
    <t>100840012538</t>
  </si>
  <si>
    <t>211500246155</t>
  </si>
  <si>
    <t>ИП  "SakenTOOS"  (ҚАСЫМ ӘСЕМ АЛПАМЫСҚЫЗЫ)</t>
  </si>
  <si>
    <t>990427401477</t>
  </si>
  <si>
    <t>330320420086</t>
  </si>
  <si>
    <t xml:space="preserve">ТОО "Строительная компания "Коркем".  </t>
  </si>
  <si>
    <t>181040026843</t>
  </si>
  <si>
    <t>620300488043</t>
  </si>
  <si>
    <t>ТОО "Shell Stone" (Шел Стоун)</t>
  </si>
  <si>
    <t>041040005763</t>
  </si>
  <si>
    <t>430300210352</t>
  </si>
  <si>
    <t>ИП "Алихан"</t>
  </si>
  <si>
    <t>870920401234</t>
  </si>
  <si>
    <t>430320027771</t>
  </si>
  <si>
    <t>ТОО «BEGINI»</t>
  </si>
  <si>
    <t>110240002035</t>
  </si>
  <si>
    <t>302000314688</t>
  </si>
  <si>
    <t xml:space="preserve">ТОО "ВКФ LTD" </t>
  </si>
  <si>
    <t>100140007704</t>
  </si>
  <si>
    <t>600700626080</t>
  </si>
  <si>
    <t>ТОО "Stroy System Technology"</t>
  </si>
  <si>
    <t>070740025647</t>
  </si>
  <si>
    <t>600700591854</t>
  </si>
  <si>
    <t>ТОО "New dynamic sistem"</t>
  </si>
  <si>
    <t>060140014406</t>
  </si>
  <si>
    <t>430100238971</t>
  </si>
  <si>
    <t>ТОО "Т&amp;T corporation»"</t>
  </si>
  <si>
    <t>110440001371</t>
  </si>
  <si>
    <t>430900000079</t>
  </si>
  <si>
    <t>ТОО БРОККО</t>
  </si>
  <si>
    <t>110940003980</t>
  </si>
  <si>
    <t>090500233752</t>
  </si>
  <si>
    <t>ТОО «LIRA CLEAN»</t>
  </si>
  <si>
    <t>140640005426</t>
  </si>
  <si>
    <t>600300626185</t>
  </si>
  <si>
    <t>ИП «Каземирко Станислав Станиславович»</t>
  </si>
  <si>
    <t>820310302637</t>
  </si>
  <si>
    <t>181620409347</t>
  </si>
  <si>
    <t>ТОО "МунайГазЖоба"</t>
  </si>
  <si>
    <t>091040001096</t>
  </si>
  <si>
    <t>430100269278</t>
  </si>
  <si>
    <t xml:space="preserve">ТОО "Petrol Service Company" </t>
  </si>
  <si>
    <t>060840010849</t>
  </si>
  <si>
    <t>430100244107</t>
  </si>
  <si>
    <t>ТОО RRK Company" ("РРК Компания"</t>
  </si>
  <si>
    <t>101040001299</t>
  </si>
  <si>
    <t>600700638238</t>
  </si>
  <si>
    <t>ТОО Тараз Кож Обувь-переработка</t>
  </si>
  <si>
    <t>121140007979</t>
  </si>
  <si>
    <t>211500255555</t>
  </si>
  <si>
    <t>ИП ДИЛДАБЕКОВ ОЙБЕК ЭРГАШЕВИЧ</t>
  </si>
  <si>
    <t>850120303281</t>
  </si>
  <si>
    <t>582121510376</t>
  </si>
  <si>
    <t>ЖШС  "Star City Construction"</t>
  </si>
  <si>
    <t>110240020271</t>
  </si>
  <si>
    <t>090400226635</t>
  </si>
  <si>
    <t>ТОО «Сельхозтехника СК»</t>
  </si>
  <si>
    <t>180840027799</t>
  </si>
  <si>
    <t>481400092470</t>
  </si>
  <si>
    <t>ТОО «Нур-Бек курылыс»</t>
  </si>
  <si>
    <t>100740014194</t>
  </si>
  <si>
    <t>480100247452</t>
  </si>
  <si>
    <t>ТОО "Региональный центр землеустройства и геодезии"</t>
  </si>
  <si>
    <t>111240007782</t>
  </si>
  <si>
    <t>451500274572</t>
  </si>
  <si>
    <t>ТОО СМКП-строй</t>
  </si>
  <si>
    <t>160140022035</t>
  </si>
  <si>
    <t>451500307891</t>
  </si>
  <si>
    <t xml:space="preserve">ТОО "АСОМ" </t>
  </si>
  <si>
    <t>080840008850</t>
  </si>
  <si>
    <t>430100261734</t>
  </si>
  <si>
    <t>ТОО "ТехноСтройЛогистик"</t>
  </si>
  <si>
    <t>141140014995</t>
  </si>
  <si>
    <t>430600023946</t>
  </si>
  <si>
    <t xml:space="preserve">ТОО «BONUS»  </t>
  </si>
  <si>
    <t>010640002673</t>
  </si>
  <si>
    <t>600400236972</t>
  </si>
  <si>
    <t>ТОО "General Progress"</t>
  </si>
  <si>
    <t>130240021898</t>
  </si>
  <si>
    <t>620200408134</t>
  </si>
  <si>
    <t>ТОО "G.S.A.-Family PV"</t>
  </si>
  <si>
    <t>071140003746</t>
  </si>
  <si>
    <t>451500249890</t>
  </si>
  <si>
    <t>ИП КРУХМАЛЕВА Е.Н.</t>
  </si>
  <si>
    <t>681107402027</t>
  </si>
  <si>
    <t>451811262668</t>
  </si>
  <si>
    <t>ТОО "Актау Гео Сервис"  (СК "Артур и К" )</t>
  </si>
  <si>
    <t>430100216673</t>
  </si>
  <si>
    <t>ТОО "Azovita Aktau"</t>
  </si>
  <si>
    <t>180340013681</t>
  </si>
  <si>
    <t>271800092031</t>
  </si>
  <si>
    <t>ТОО "STA OLIMP"</t>
  </si>
  <si>
    <t>180440020321</t>
  </si>
  <si>
    <t>620300470040</t>
  </si>
  <si>
    <t>ИП Габдулов А.Б.</t>
  </si>
  <si>
    <t>740728302533</t>
  </si>
  <si>
    <t>271812249492</t>
  </si>
  <si>
    <t>ТОО "ХАЙ-Тек-ИЖИНИРИНГ"</t>
  </si>
  <si>
    <t>050340002461</t>
  </si>
  <si>
    <t>620200251411</t>
  </si>
  <si>
    <t>ТОО "HUU-MAN"</t>
  </si>
  <si>
    <t>060740003288</t>
  </si>
  <si>
    <t>581000214577</t>
  </si>
  <si>
    <t>ТОО GOLDEN-COMPANY.KZ</t>
  </si>
  <si>
    <t>190940009101</t>
  </si>
  <si>
    <t>590300006837</t>
  </si>
  <si>
    <t>ИП Оразбаев</t>
  </si>
  <si>
    <t>910415302002</t>
  </si>
  <si>
    <t>580920535171</t>
  </si>
  <si>
    <t>ТОО Элит Капитель</t>
  </si>
  <si>
    <t>130140018606</t>
  </si>
  <si>
    <t>582300038454</t>
  </si>
  <si>
    <t xml:space="preserve">ТОО "ИМПЕКС АКТАУ" </t>
  </si>
  <si>
    <t>050840003448</t>
  </si>
  <si>
    <t>430100236227</t>
  </si>
  <si>
    <t>ТОО Ресурс ЮГ</t>
  </si>
  <si>
    <t>121040005285</t>
  </si>
  <si>
    <t>582300037049</t>
  </si>
  <si>
    <t xml:space="preserve"> ТОО «Isolation trade»</t>
  </si>
  <si>
    <t>140840017299</t>
  </si>
  <si>
    <t>600300628742</t>
  </si>
  <si>
    <t>ТОО "R.R.Security Astana"</t>
  </si>
  <si>
    <t>100340013210</t>
  </si>
  <si>
    <t>620300327727</t>
  </si>
  <si>
    <t>ТОО "Вектортрансстрой"</t>
  </si>
  <si>
    <t>191140014845</t>
  </si>
  <si>
    <t>061800405263</t>
  </si>
  <si>
    <t xml:space="preserve"> ТОО «KHANN LTD»</t>
  </si>
  <si>
    <t>150240024698</t>
  </si>
  <si>
    <t>600700718229</t>
  </si>
  <si>
    <t>ТОО "SUNTEC"</t>
  </si>
  <si>
    <t>170740008231</t>
  </si>
  <si>
    <t>600300664331</t>
  </si>
  <si>
    <t>ТОО "Win KZ Group"</t>
  </si>
  <si>
    <t>170240028040</t>
  </si>
  <si>
    <t>451500318270</t>
  </si>
  <si>
    <t>ИП "Погосян О.В." (ПОГОСЯН ОГАНЕС ВАЗГЕНОВИЧ)</t>
  </si>
  <si>
    <t>600616300946</t>
  </si>
  <si>
    <t>482010018870</t>
  </si>
  <si>
    <t>ТОО «СевКазМашСнабСервис»</t>
  </si>
  <si>
    <t>130240022638</t>
  </si>
  <si>
    <t>481400022161</t>
  </si>
  <si>
    <t>ТОО «Дальний Свет»</t>
  </si>
  <si>
    <t>080240017858</t>
  </si>
  <si>
    <t>480100237396</t>
  </si>
  <si>
    <t>ТОО "Корган ДС+"</t>
  </si>
  <si>
    <t>030240005042</t>
  </si>
  <si>
    <t>061800220792</t>
  </si>
  <si>
    <t>ТОО "ТЕМИРТАСМОНТАЖ"</t>
  </si>
  <si>
    <t>110340015477</t>
  </si>
  <si>
    <t>061800303799</t>
  </si>
  <si>
    <t xml:space="preserve">ПК "Спутник" </t>
  </si>
  <si>
    <t xml:space="preserve">нет данных
</t>
  </si>
  <si>
    <t>430600069944</t>
  </si>
  <si>
    <t xml:space="preserve">ТОО "КазАрмПром" </t>
  </si>
  <si>
    <t>050440008375</t>
  </si>
  <si>
    <t>430100233838</t>
  </si>
  <si>
    <t xml:space="preserve">ТОО "KING DOM Stroy" </t>
  </si>
  <si>
    <t>211240003453</t>
  </si>
  <si>
    <t>430600104385</t>
  </si>
  <si>
    <t>ТОО "Beati Stella"</t>
  </si>
  <si>
    <t>140540026435</t>
  </si>
  <si>
    <t>620200448656</t>
  </si>
  <si>
    <t xml:space="preserve">ТОО "Сан страйкс". </t>
  </si>
  <si>
    <t>160340022904</t>
  </si>
  <si>
    <t>620300428237</t>
  </si>
  <si>
    <t>ТОО "BM-CARGO"</t>
  </si>
  <si>
    <t>150840020904</t>
  </si>
  <si>
    <t>091900215509</t>
  </si>
  <si>
    <t>ТОО "SK  Capital Stroy "</t>
  </si>
  <si>
    <t>141240009090</t>
  </si>
  <si>
    <t>620200468991</t>
  </si>
  <si>
    <t>ТОО "Алтын Жиек Н"</t>
  </si>
  <si>
    <t>704400012051</t>
  </si>
  <si>
    <t>620200297409</t>
  </si>
  <si>
    <t>КХ Фахратдинов Рамиль Чингизович</t>
  </si>
  <si>
    <t>800818301042</t>
  </si>
  <si>
    <t>581111578598</t>
  </si>
  <si>
    <t>ТОО "АК-Консалт"</t>
  </si>
  <si>
    <t>051140001974</t>
  </si>
  <si>
    <t>600500548946</t>
  </si>
  <si>
    <t xml:space="preserve"> ТОО "TKES" </t>
  </si>
  <si>
    <t>190140006247</t>
  </si>
  <si>
    <t>600700802988</t>
  </si>
  <si>
    <t>ТОО "Ер.К-Сервис"</t>
  </si>
  <si>
    <t>990540005151</t>
  </si>
  <si>
    <t>150900009381</t>
  </si>
  <si>
    <t>ТОО "ГАС-Монолит"</t>
  </si>
  <si>
    <t>151240004884</t>
  </si>
  <si>
    <t>620300423555</t>
  </si>
  <si>
    <t>ТОО "D&amp;K Group"</t>
  </si>
  <si>
    <t>120940017117</t>
  </si>
  <si>
    <t>600400648784</t>
  </si>
  <si>
    <t>ТОО "FAZZA Group"</t>
  </si>
  <si>
    <t>170540030944</t>
  </si>
  <si>
    <t>430600046626</t>
  </si>
  <si>
    <t>ТОО «TREVER GROUP»</t>
  </si>
  <si>
    <t>120140003676</t>
  </si>
  <si>
    <t>480100253226</t>
  </si>
  <si>
    <t xml:space="preserve">ТОО «Easy Solutions» </t>
  </si>
  <si>
    <t>180140007451</t>
  </si>
  <si>
    <t>620500099425</t>
  </si>
  <si>
    <t>ТОО «Qyzyljar biday»</t>
  </si>
  <si>
    <t>220340035820</t>
  </si>
  <si>
    <t>480200218177</t>
  </si>
  <si>
    <t>ТОО "Авиаль и К"</t>
  </si>
  <si>
    <t>090340017497</t>
  </si>
  <si>
    <t>061800283801</t>
  </si>
  <si>
    <t>ТОО "ЖұбанМұнайҚұрылыс"</t>
  </si>
  <si>
    <t>100340008145</t>
  </si>
  <si>
    <t>151000041319</t>
  </si>
  <si>
    <t>ИП "Идрисова С.П."</t>
  </si>
  <si>
    <t>810630000124</t>
  </si>
  <si>
    <t>430810623132</t>
  </si>
  <si>
    <t>ТОО "Ритм ЛТД"</t>
  </si>
  <si>
    <t>900840000145</t>
  </si>
  <si>
    <t>061800037651</t>
  </si>
  <si>
    <t>ТОО "АЛРИЗА"</t>
  </si>
  <si>
    <t>150540001223</t>
  </si>
  <si>
    <t>600700722634</t>
  </si>
  <si>
    <t xml:space="preserve">ТОО "Фирма У" </t>
  </si>
  <si>
    <t>080240016989</t>
  </si>
  <si>
    <t>430100258063</t>
  </si>
  <si>
    <t xml:space="preserve">ТОО «Snack Sauda Aktau» </t>
  </si>
  <si>
    <t>110440001311</t>
  </si>
  <si>
    <t>430900000068</t>
  </si>
  <si>
    <t>ТОО "АвиаКонсалтинг"</t>
  </si>
  <si>
    <t>030740006445</t>
  </si>
  <si>
    <t>090400020204</t>
  </si>
  <si>
    <t>ТОО "Жасыл Орман"</t>
  </si>
  <si>
    <t>140540009821</t>
  </si>
  <si>
    <t>151000069550</t>
  </si>
  <si>
    <t>ТОО "Калина-Строй"</t>
  </si>
  <si>
    <t>040540002823</t>
  </si>
  <si>
    <t>600800509528</t>
  </si>
  <si>
    <t>ТОО "ВВКПром"</t>
  </si>
  <si>
    <t>190440008571</t>
  </si>
  <si>
    <t>180300215525</t>
  </si>
  <si>
    <t>ТОО «АТОН СК»</t>
  </si>
  <si>
    <t>020240000466</t>
  </si>
  <si>
    <t>390800210020</t>
  </si>
  <si>
    <t>ТОО «Казстрой Green Way»</t>
  </si>
  <si>
    <t>170140014472</t>
  </si>
  <si>
    <t>451500317239</t>
  </si>
  <si>
    <t>ТОО "АР Строй Гарант"</t>
  </si>
  <si>
    <t>141040019398</t>
  </si>
  <si>
    <t>182400212222</t>
  </si>
  <si>
    <t>ТОО «Досым 21»</t>
  </si>
  <si>
    <t>200140027829</t>
  </si>
  <si>
    <t>390800220611</t>
  </si>
  <si>
    <t xml:space="preserve">ТОО «Технология» </t>
  </si>
  <si>
    <t>991240005262</t>
  </si>
  <si>
    <t>600800050320</t>
  </si>
  <si>
    <t xml:space="preserve">ИП "КУДАШЕВА Ж.Б." </t>
  </si>
  <si>
    <t>630319402503</t>
  </si>
  <si>
    <t>600318377748</t>
  </si>
  <si>
    <t>ИП "Миржанова Н.М"</t>
  </si>
  <si>
    <t>981114451076</t>
  </si>
  <si>
    <t>150920611490</t>
  </si>
  <si>
    <t xml:space="preserve">ТОО"Sprint Light" </t>
  </si>
  <si>
    <t>600700539680</t>
  </si>
  <si>
    <t>ТОО "ЭКСПРЕСС БЕТОН-L"</t>
  </si>
  <si>
    <t>070540008392</t>
  </si>
  <si>
    <t>600700588920</t>
  </si>
  <si>
    <t>ТОО "Азия қыраны"</t>
  </si>
  <si>
    <t>071040004186</t>
  </si>
  <si>
    <t>600700593784</t>
  </si>
  <si>
    <t>ТОО "Prospect-MT"</t>
  </si>
  <si>
    <t>200540002471</t>
  </si>
  <si>
    <t>600700834920</t>
  </si>
  <si>
    <t xml:space="preserve">ТОО "Wood World company-Север" </t>
  </si>
  <si>
    <t>060640007455</t>
  </si>
  <si>
    <t>480100230029</t>
  </si>
  <si>
    <t xml:space="preserve">ТОО "LMR SERVICE" </t>
  </si>
  <si>
    <t>181040026378</t>
  </si>
  <si>
    <t>271800097296</t>
  </si>
  <si>
    <t>ТОО "West Man Company"</t>
  </si>
  <si>
    <t>080640018966</t>
  </si>
  <si>
    <t>270100242128</t>
  </si>
  <si>
    <t>ТОО «МирПромСтрой»</t>
  </si>
  <si>
    <t>200440004276</t>
  </si>
  <si>
    <t>620200646300</t>
  </si>
  <si>
    <t xml:space="preserve">ТОО "ЛидерСompaniKZ" </t>
  </si>
  <si>
    <t>170540027875</t>
  </si>
  <si>
    <t>302000388353</t>
  </si>
  <si>
    <t>ТОО фирма "ВИТА-МАРС"</t>
  </si>
  <si>
    <t>950240001478</t>
  </si>
  <si>
    <t>301900001865</t>
  </si>
  <si>
    <t>ТОО «КР-Securiti (КР-Секьюрити)»</t>
  </si>
  <si>
    <t>190940006305</t>
  </si>
  <si>
    <t>481400097892</t>
  </si>
  <si>
    <t>ТОО «СКО Гипрозем»</t>
  </si>
  <si>
    <t>160840009658</t>
  </si>
  <si>
    <t>481400072388</t>
  </si>
  <si>
    <t xml:space="preserve">ТОО "АВАНТАЖ-СК" </t>
  </si>
  <si>
    <t>151040024049</t>
  </si>
  <si>
    <t>481400058668</t>
  </si>
  <si>
    <t>ИП Колесник Оксана Витальевна</t>
  </si>
  <si>
    <t>750730450245</t>
  </si>
  <si>
    <t>391711749797</t>
  </si>
  <si>
    <t>ТОО «Transport company «Business Logistic»</t>
  </si>
  <si>
    <t>100340018678</t>
  </si>
  <si>
    <t>480100246036</t>
  </si>
  <si>
    <t xml:space="preserve">ТОО Ұлы-Орда </t>
  </si>
  <si>
    <t>060240014047</t>
  </si>
  <si>
    <t>581100215678</t>
  </si>
  <si>
    <t xml:space="preserve">ТОО «Лан Логистик
2012» 
</t>
  </si>
  <si>
    <t>120140015769</t>
  </si>
  <si>
    <t>600400638809</t>
  </si>
  <si>
    <t xml:space="preserve">ТОО "Caspian spirit" </t>
  </si>
  <si>
    <t>141240000235</t>
  </si>
  <si>
    <t>271800070756</t>
  </si>
  <si>
    <t>ТОО "МТС"</t>
  </si>
  <si>
    <t>980840014863</t>
  </si>
  <si>
    <t>600700176052</t>
  </si>
  <si>
    <t>ТОО "ЖКК"</t>
  </si>
  <si>
    <t>170140003665</t>
  </si>
  <si>
    <t>210500215608</t>
  </si>
  <si>
    <t>ТОО "Team Invest"</t>
  </si>
  <si>
    <t>161140028166</t>
  </si>
  <si>
    <t>600300655519</t>
  </si>
  <si>
    <t>ТОО «GrovHandel»</t>
  </si>
  <si>
    <t>160940023548</t>
  </si>
  <si>
    <t>600700749669</t>
  </si>
  <si>
    <t>ТОО DEMET</t>
  </si>
  <si>
    <t>020740002153</t>
  </si>
  <si>
    <t>090400210452</t>
  </si>
  <si>
    <t xml:space="preserve">ТОО "Протех" </t>
  </si>
  <si>
    <t>060540005504</t>
  </si>
  <si>
    <t>600400563330</t>
  </si>
  <si>
    <t xml:space="preserve">ТОО "Бэтта-Строй НТ" </t>
  </si>
  <si>
    <t>080940019304</t>
  </si>
  <si>
    <t>032600239089</t>
  </si>
  <si>
    <t>ТОО "ТоргЭлектроМонтаж"</t>
  </si>
  <si>
    <t>021040002894</t>
  </si>
  <si>
    <t>302000227531</t>
  </si>
  <si>
    <t xml:space="preserve">ТОО ""CASPIAN AQUALIFE"" </t>
  </si>
  <si>
    <t>130340012664</t>
  </si>
  <si>
    <t>430700217893</t>
  </si>
  <si>
    <t>ТОО "Lider Invest LTD"</t>
  </si>
  <si>
    <t>181240010468</t>
  </si>
  <si>
    <t>620500126462</t>
  </si>
  <si>
    <t xml:space="preserve">ТОО «Air Med»  </t>
  </si>
  <si>
    <t>180940032560</t>
  </si>
  <si>
    <t>600300684710</t>
  </si>
  <si>
    <t>ТОО "АгроСояКомплект"</t>
  </si>
  <si>
    <t>121040000610</t>
  </si>
  <si>
    <t>181600285992</t>
  </si>
  <si>
    <t xml:space="preserve">ТОО "Детский сад-комплекс Academy Riviera-Bambini" </t>
  </si>
  <si>
    <t>140440022508</t>
  </si>
  <si>
    <t>181600297160</t>
  </si>
  <si>
    <t>ТОО "Avantage Group"</t>
  </si>
  <si>
    <t>110840015039</t>
  </si>
  <si>
    <t>451600227673</t>
  </si>
  <si>
    <t xml:space="preserve">ТОО  "Шалкар Пром Холдинг" </t>
  </si>
  <si>
    <t>070740009136</t>
  </si>
  <si>
    <t>600700591348</t>
  </si>
  <si>
    <t>ТОО "НБМ Трейд"</t>
  </si>
  <si>
    <t>191040024521</t>
  </si>
  <si>
    <t>061800404386</t>
  </si>
  <si>
    <t>ИП "Кемалова Мира Биржановна"</t>
  </si>
  <si>
    <t>820830401820</t>
  </si>
  <si>
    <t>061720021386</t>
  </si>
  <si>
    <t>Ужреждение "Международный Детский Центр "Ак-Ерке"  Ким О.О</t>
  </si>
  <si>
    <t>000240002141</t>
  </si>
  <si>
    <t>600900156374</t>
  </si>
  <si>
    <t>ТОО «Фруторг»</t>
  </si>
  <si>
    <t>150540019018</t>
  </si>
  <si>
    <t>481400056540</t>
  </si>
  <si>
    <t>ТОО «ГЕОТЕХМАШ»</t>
  </si>
  <si>
    <t>171040040074</t>
  </si>
  <si>
    <t>481400088406</t>
  </si>
  <si>
    <t xml:space="preserve">ТОО "БарсСтрой77" </t>
  </si>
  <si>
    <t>110240001861</t>
  </si>
  <si>
    <t>430100278365</t>
  </si>
  <si>
    <t xml:space="preserve">ТОО "СтройМунайИнвест" </t>
  </si>
  <si>
    <t>100740004810</t>
  </si>
  <si>
    <t>430100274483</t>
  </si>
  <si>
    <t>ТОО "Comkaz"</t>
  </si>
  <si>
    <t>190340004139</t>
  </si>
  <si>
    <t>600700807307</t>
  </si>
  <si>
    <t>ТОО "Oil Service Stroy</t>
  </si>
  <si>
    <t>080240010820</t>
  </si>
  <si>
    <t>150100259722</t>
  </si>
  <si>
    <t>ТОО"ЛИТЕР СЕРВИС "</t>
  </si>
  <si>
    <t>582100249961</t>
  </si>
  <si>
    <t>ТОО "РИФ"</t>
  </si>
  <si>
    <t>941240000054</t>
  </si>
  <si>
    <t>600700054704</t>
  </si>
  <si>
    <t>ТОО "Eurasiya"</t>
  </si>
  <si>
    <t>140340023344</t>
  </si>
  <si>
    <t>181400215345</t>
  </si>
  <si>
    <t>ИП Ермагамбетова Светлана Евгеньевна</t>
  </si>
  <si>
    <t>760730499041</t>
  </si>
  <si>
    <t>301920483996</t>
  </si>
  <si>
    <t>ТОО "AIBAT Q"</t>
  </si>
  <si>
    <t>180240002305</t>
  </si>
  <si>
    <t>620300465297</t>
  </si>
  <si>
    <t>ИП  "СЛУЖБА БЕЗОПАСНОСТИ БТ- GR" Тулебаев Бисембай</t>
  </si>
  <si>
    <t>490325300354</t>
  </si>
  <si>
    <t>151010806415</t>
  </si>
  <si>
    <t>ТОО «АкКанат-А»</t>
  </si>
  <si>
    <t>071240003660</t>
  </si>
  <si>
    <t>600300561187</t>
  </si>
  <si>
    <t>ТОО "КМГ-Устюрт"</t>
  </si>
  <si>
    <t>150540023402</t>
  </si>
  <si>
    <t>430600028423</t>
  </si>
  <si>
    <t>ТОО "АЗИЯМЕД ЮГ"</t>
  </si>
  <si>
    <t>160240002422</t>
  </si>
  <si>
    <t>580300219048</t>
  </si>
  <si>
    <t xml:space="preserve"> Частный фонд «Казатком»</t>
  </si>
  <si>
    <t>060940012859</t>
  </si>
  <si>
    <t xml:space="preserve">ТОО "FERDI - 2030" </t>
  </si>
  <si>
    <t>031240000593</t>
  </si>
  <si>
    <t>302000237847</t>
  </si>
  <si>
    <t xml:space="preserve">ТОО "ФантАзия-Электроникс" </t>
  </si>
  <si>
    <t>060840005037</t>
  </si>
  <si>
    <t>600700578054</t>
  </si>
  <si>
    <t>ТОО «РК Астык»</t>
  </si>
  <si>
    <t>111040009078</t>
  </si>
  <si>
    <t>482000212935</t>
  </si>
  <si>
    <t>ТОО "Демпург-PNT"</t>
  </si>
  <si>
    <t>090140015275</t>
  </si>
  <si>
    <t>182500210868</t>
  </si>
  <si>
    <t xml:space="preserve">ТОО "GOLDEN RAILWAY". </t>
  </si>
  <si>
    <t>070640003662</t>
  </si>
  <si>
    <t>620200302827</t>
  </si>
  <si>
    <t>ТОО "Intex Corporation"</t>
  </si>
  <si>
    <t>080940018851</t>
  </si>
  <si>
    <t>600700607986</t>
  </si>
  <si>
    <t>ТОО "TransStroyCompany"</t>
  </si>
  <si>
    <t>171040016646</t>
  </si>
  <si>
    <t>151000096459</t>
  </si>
  <si>
    <t>ТОО "Ремикс Строй"</t>
  </si>
  <si>
    <t>030240005756</t>
  </si>
  <si>
    <t>600500516013</t>
  </si>
  <si>
    <t>ИП Орынбасарова И.</t>
  </si>
  <si>
    <t>970219400068</t>
  </si>
  <si>
    <t>150920302162</t>
  </si>
  <si>
    <t xml:space="preserve">ТОО Компания «Арай» </t>
  </si>
  <si>
    <t>990740003816</t>
  </si>
  <si>
    <t>302000064456</t>
  </si>
  <si>
    <t>ТОО «STROY KONTINENT»/(«СТРОЙ КОНТИНЕНТ»)</t>
  </si>
  <si>
    <t>110640013124</t>
  </si>
  <si>
    <t>620200374890</t>
  </si>
  <si>
    <t>ТОО "Джахан"</t>
  </si>
  <si>
    <t>990440012170</t>
  </si>
  <si>
    <t>430600029032</t>
  </si>
  <si>
    <t xml:space="preserve">ТОО "Мангистаустроймонтаж" </t>
  </si>
  <si>
    <t>010740003982</t>
  </si>
  <si>
    <t>430100010902</t>
  </si>
  <si>
    <t>ТОО Цветы пионы</t>
  </si>
  <si>
    <t>200640033267</t>
  </si>
  <si>
    <t>061800412024</t>
  </si>
  <si>
    <t>ТОО "Market Kapital"</t>
  </si>
  <si>
    <t>130640002467</t>
  </si>
  <si>
    <t>620300371317</t>
  </si>
  <si>
    <t>ТОО "Алтын Заман ХХI"</t>
  </si>
  <si>
    <t>040540007527</t>
  </si>
  <si>
    <t>600300520839</t>
  </si>
  <si>
    <t>ТОО "ОСИРС ГРУПП"</t>
  </si>
  <si>
    <t>030440002868</t>
  </si>
  <si>
    <t>600900517885</t>
  </si>
  <si>
    <t xml:space="preserve">ТОО "Сенім Групп". </t>
  </si>
  <si>
    <t>070240001661</t>
  </si>
  <si>
    <t>620200292144</t>
  </si>
  <si>
    <t>ТОО "Инвест Строй 2018"</t>
  </si>
  <si>
    <t>180240021699</t>
  </si>
  <si>
    <t>620200586380</t>
  </si>
  <si>
    <t xml:space="preserve">ТОО "Invest Group Building". </t>
  </si>
  <si>
    <t>140140022071</t>
  </si>
  <si>
    <t>620500031701</t>
  </si>
  <si>
    <t>ОБЪЕДИНЕНИЕ ЮРИДИЧЕСКИХ ЛИЦ В ФОРМЕ АССОЦИАЦИИ "ГОРНОРУДНАЯ АССОЦИАЦИЯ КАЗАХСТАНА"</t>
  </si>
  <si>
    <t>600700174540</t>
  </si>
  <si>
    <t>ТОО «Jinmyeong Kazakhstan» (Джинмёнг Казахстан)</t>
  </si>
  <si>
    <t>061040002108</t>
  </si>
  <si>
    <t>600900579302</t>
  </si>
  <si>
    <t>ТОО "Элмонт"</t>
  </si>
  <si>
    <t>050240010012</t>
  </si>
  <si>
    <t>600700553433</t>
  </si>
  <si>
    <t>ТОО "MO GROUP"</t>
  </si>
  <si>
    <t>150540013910</t>
  </si>
  <si>
    <t>600300638387</t>
  </si>
  <si>
    <t>ТОО "Smart Promotion"</t>
  </si>
  <si>
    <t>131040008648</t>
  </si>
  <si>
    <t>620200425822</t>
  </si>
  <si>
    <t>ТОО «Экспортно-импортная компания Азия Логистика»</t>
  </si>
  <si>
    <t>110540002889</t>
  </si>
  <si>
    <t>600500589349</t>
  </si>
  <si>
    <t xml:space="preserve">ТОО "URMATA" </t>
  </si>
  <si>
    <t>110240012657</t>
  </si>
  <si>
    <t>600800537732</t>
  </si>
  <si>
    <t>ТОО «Нур-Адис»</t>
  </si>
  <si>
    <t>110440004099</t>
  </si>
  <si>
    <t>582200043765</t>
  </si>
  <si>
    <t xml:space="preserve">ТОО «Казстройриэлти» </t>
  </si>
  <si>
    <t>060340008492</t>
  </si>
  <si>
    <t>600500552449</t>
  </si>
  <si>
    <t>ТОО "Тепловые системы"</t>
  </si>
  <si>
    <t>090840007696</t>
  </si>
  <si>
    <t>620300321717</t>
  </si>
  <si>
    <t>ТОО "Казахстанско-Чешский технологический центр"</t>
  </si>
  <si>
    <t>111140012488</t>
  </si>
  <si>
    <t>620300347996</t>
  </si>
  <si>
    <t xml:space="preserve">ТОО "Компания "Евроклимат" </t>
  </si>
  <si>
    <t>060140012453</t>
  </si>
  <si>
    <t>600700568101</t>
  </si>
  <si>
    <t>ТОО "Азия Металл Групп"</t>
  </si>
  <si>
    <t>160940012552</t>
  </si>
  <si>
    <t>600500620843</t>
  </si>
  <si>
    <t>ТОО Ғаламат Development</t>
  </si>
  <si>
    <t>040740000297</t>
  </si>
  <si>
    <t>620200241557</t>
  </si>
  <si>
    <t xml:space="preserve">ТОО «For premium build» </t>
  </si>
  <si>
    <t>180540037834</t>
  </si>
  <si>
    <t>620300474329</t>
  </si>
  <si>
    <t>ТОО "Техно Строй Сервис Атырау"</t>
  </si>
  <si>
    <t>070440009654</t>
  </si>
  <si>
    <t>150100253448</t>
  </si>
  <si>
    <t>ТОО "АлКо LTD"</t>
  </si>
  <si>
    <t>180440038492</t>
  </si>
  <si>
    <t>620500108131</t>
  </si>
  <si>
    <t>ТОО "Smart Invest Group"</t>
  </si>
  <si>
    <t>170640018077</t>
  </si>
  <si>
    <t>620200555831</t>
  </si>
  <si>
    <t>ТОО "КАЗПЛАНЕТОЙЛ"</t>
  </si>
  <si>
    <t>130340018059</t>
  </si>
  <si>
    <t>600900665089</t>
  </si>
  <si>
    <t>ТОО «Триумф «Т»</t>
  </si>
  <si>
    <t>060940000786</t>
  </si>
  <si>
    <t>600300546524</t>
  </si>
  <si>
    <t>ТОО "Стандарт Строй Логистик"</t>
  </si>
  <si>
    <t>071240008463</t>
  </si>
  <si>
    <t>580300215646</t>
  </si>
  <si>
    <t>ТОО "Тенгиз Инвест"</t>
  </si>
  <si>
    <t>060540003270</t>
  </si>
  <si>
    <t>600900558794</t>
  </si>
  <si>
    <t>ТОО "Нур-AZS Company"</t>
  </si>
  <si>
    <t>190440005001</t>
  </si>
  <si>
    <t>620300497405</t>
  </si>
  <si>
    <t>ТОО "Орг.Тех.Строй.Контракт"</t>
  </si>
  <si>
    <t>060540010957</t>
  </si>
  <si>
    <t>600300542994</t>
  </si>
  <si>
    <t>ТОО "SVG company"</t>
  </si>
  <si>
    <t>060840000702</t>
  </si>
  <si>
    <t>600700577034</t>
  </si>
  <si>
    <t>ТОО "Construction Building-2018"</t>
  </si>
  <si>
    <t>180740021994</t>
  </si>
  <si>
    <t>620200601795</t>
  </si>
  <si>
    <t>ТОО "MQ SECURITY"</t>
  </si>
  <si>
    <t>150340022279</t>
  </si>
  <si>
    <t>302000360221</t>
  </si>
  <si>
    <t xml:space="preserve">ТОО «Vincom-Азия»  </t>
  </si>
  <si>
    <t>070440006646</t>
  </si>
  <si>
    <t>600500564629</t>
  </si>
  <si>
    <t>ТОО «ТИПОГРАФИЯ ИНВАЛИДОВ ПО
ЗРЕНИЮ»</t>
  </si>
  <si>
    <t>600700040572</t>
  </si>
  <si>
    <t>ТОО Кайнар Люкс Капитал</t>
  </si>
  <si>
    <t>081040014363</t>
  </si>
  <si>
    <t>600400600343</t>
  </si>
  <si>
    <t>ТОО "AGROCOM-SL"</t>
  </si>
  <si>
    <t>110740004416</t>
  </si>
  <si>
    <t>271800053800</t>
  </si>
  <si>
    <t>ТОО «Некоммерческому негосударственному
учреждению «Институт Сенім»</t>
  </si>
  <si>
    <t>600700184064</t>
  </si>
  <si>
    <t>ТОО "Vendor NRG"</t>
  </si>
  <si>
    <t>100740014818</t>
  </si>
  <si>
    <t>600900634243</t>
  </si>
  <si>
    <t>ТОО "Ақниет Д"</t>
  </si>
  <si>
    <t>090240004828</t>
  </si>
  <si>
    <t>302000293969</t>
  </si>
  <si>
    <t>КХ "Джумалиев Т.С."</t>
  </si>
  <si>
    <t>621001301550</t>
  </si>
  <si>
    <t>271010230106</t>
  </si>
  <si>
    <t xml:space="preserve"> ТОО «Qazaq Курылыс trade»</t>
  </si>
  <si>
    <t>950340001729</t>
  </si>
  <si>
    <t>600200083171</t>
  </si>
  <si>
    <t>ТОО "ИнвестСтройХолдинг"</t>
  </si>
  <si>
    <t>170740011797</t>
  </si>
  <si>
    <t>620200558583</t>
  </si>
  <si>
    <t xml:space="preserve">ТОО Zhailyau Technics» </t>
  </si>
  <si>
    <t>040640006047</t>
  </si>
  <si>
    <t>600900539042</t>
  </si>
  <si>
    <t>ТОО "MAXIM GROUP INC" (МАКСИМ ГРУПП ИНК)</t>
  </si>
  <si>
    <t>600400530081</t>
  </si>
  <si>
    <t>ТОО "Alfa Seven"</t>
  </si>
  <si>
    <t>051040002225</t>
  </si>
  <si>
    <t>600700564384</t>
  </si>
  <si>
    <t>ТОО "PALATIN B.V."</t>
  </si>
  <si>
    <t>070640004016</t>
  </si>
  <si>
    <t>150100254831</t>
  </si>
  <si>
    <t>ТОО "Электро-Сант" строй "</t>
  </si>
  <si>
    <t>050140014705</t>
  </si>
  <si>
    <t>620200249508</t>
  </si>
  <si>
    <t xml:space="preserve">ТОО "АКМО-ИМПЭКС" </t>
  </si>
  <si>
    <t>041040010849</t>
  </si>
  <si>
    <t>600900544156</t>
  </si>
  <si>
    <t>ТОО "Консалтинговый Центр " Саттва "</t>
  </si>
  <si>
    <t>600700201794</t>
  </si>
  <si>
    <t>ТОО «Охранное агентство «Эталон-С»</t>
  </si>
  <si>
    <t>040240005311</t>
  </si>
  <si>
    <t>600700535853</t>
  </si>
  <si>
    <t>ИП «Elka4u.kz» в лице ИВАНОВОЙ ГАЛИНЫ АНДРЕЕВНЫ</t>
  </si>
  <si>
    <t>821115400759</t>
  </si>
  <si>
    <t>620510445041</t>
  </si>
  <si>
    <t>ТОО «Ақ ерен»</t>
  </si>
  <si>
    <t>061140006342</t>
  </si>
  <si>
    <t>620300283413</t>
  </si>
  <si>
    <t>ТОО "Сибирский лес"</t>
  </si>
  <si>
    <t>051140004542</t>
  </si>
  <si>
    <t>480100227249</t>
  </si>
  <si>
    <t>АО "HOMEBROKER"</t>
  </si>
  <si>
    <t>030840002337</t>
  </si>
  <si>
    <t>600900524261</t>
  </si>
  <si>
    <t>ТОО "Тамыр-СЕП"</t>
  </si>
  <si>
    <t>021040003228</t>
  </si>
  <si>
    <t>600800502641</t>
  </si>
  <si>
    <t xml:space="preserve">ТОО «НАСЫЛ ФАРМ» </t>
  </si>
  <si>
    <t>130840007458</t>
  </si>
  <si>
    <t>090400231576</t>
  </si>
  <si>
    <t>ТОО "Научно-производственный центр «Экомониторинг"</t>
  </si>
  <si>
    <t>050440000280</t>
  </si>
  <si>
    <t>600300530322</t>
  </si>
  <si>
    <t xml:space="preserve">ТОО  "Нар Ойл" </t>
  </si>
  <si>
    <t>021040000868</t>
  </si>
  <si>
    <t>600700510528</t>
  </si>
  <si>
    <t>ТОО «VENSEDOR LOGISTIC»</t>
  </si>
  <si>
    <t>210240033759</t>
  </si>
  <si>
    <t>601000056279</t>
  </si>
  <si>
    <t>ТОО "ЛМТ"</t>
  </si>
  <si>
    <t>010140004552</t>
  </si>
  <si>
    <t>600700217867</t>
  </si>
  <si>
    <t>ТОО «Алматы диско 80»</t>
  </si>
  <si>
    <t>090440006851</t>
  </si>
  <si>
    <t>600400605758</t>
  </si>
  <si>
    <t>ТОО «VIPROMOTION»</t>
  </si>
  <si>
    <t>060140001646</t>
  </si>
  <si>
    <t>600300538435</t>
  </si>
  <si>
    <t xml:space="preserve">ТОО "Іскер. АБ" </t>
  </si>
  <si>
    <t>100840008064</t>
  </si>
  <si>
    <t>600900634848</t>
  </si>
  <si>
    <t xml:space="preserve">ТОО «Kazdel group»  </t>
  </si>
  <si>
    <t>170640004651</t>
  </si>
  <si>
    <t>600400736677</t>
  </si>
  <si>
    <t>ТОО "IMPERIAL-XXI" (ИМПЕРИАЛ-XXI)</t>
  </si>
  <si>
    <t>020740003328</t>
  </si>
  <si>
    <t>600400507032</t>
  </si>
  <si>
    <t>ТОО "TopLine group"</t>
  </si>
  <si>
    <t>131240004256</t>
  </si>
  <si>
    <t>601000008807</t>
  </si>
  <si>
    <t>ТОО "Ansar servic"</t>
  </si>
  <si>
    <t>170440037998</t>
  </si>
  <si>
    <t>620200550830</t>
  </si>
  <si>
    <t>ТОО "ӨРЛЕУ – МАЛАЙСАРЫ"</t>
  </si>
  <si>
    <t>081140002998</t>
  </si>
  <si>
    <t>600300570846</t>
  </si>
  <si>
    <t xml:space="preserve">ТОО «РАУҒАШ-СЕРВИС 29» </t>
  </si>
  <si>
    <t>081140003420</t>
  </si>
  <si>
    <t>600300570813</t>
  </si>
  <si>
    <t>ТОО «ALEX union services»</t>
  </si>
  <si>
    <t>090140014089</t>
  </si>
  <si>
    <t>600900617045</t>
  </si>
  <si>
    <t>ТОО «ЭлектроПрофи»</t>
  </si>
  <si>
    <t>041140009442</t>
  </si>
  <si>
    <t>600500539826</t>
  </si>
  <si>
    <t>ТОО «Caladium» (Каладиум)</t>
  </si>
  <si>
    <t>100340006446</t>
  </si>
  <si>
    <t>600700628736</t>
  </si>
  <si>
    <t>ТОО "КЕТЕ-НҰР"</t>
  </si>
  <si>
    <t>060640007128</t>
  </si>
  <si>
    <t>600400565271</t>
  </si>
  <si>
    <t xml:space="preserve">ТОО "Big Apple" </t>
  </si>
  <si>
    <t>041040006890</t>
  </si>
  <si>
    <t>600500539155</t>
  </si>
  <si>
    <t>ТОО "Строй KZ "</t>
  </si>
  <si>
    <t>040540003910</t>
  </si>
  <si>
    <t>600700540497</t>
  </si>
  <si>
    <t>ТОО "United Technologies of
Construction"</t>
  </si>
  <si>
    <t>090140008728</t>
  </si>
  <si>
    <t>600900616564</t>
  </si>
  <si>
    <t xml:space="preserve">ИП "Бабаканов Т.А." </t>
  </si>
  <si>
    <t>641119301546</t>
  </si>
  <si>
    <t>182210005059</t>
  </si>
  <si>
    <t>ТОО " ИФНУР"</t>
  </si>
  <si>
    <t>120840004868</t>
  </si>
  <si>
    <t>430100288003</t>
  </si>
  <si>
    <t>ТОО "БИОНТ"</t>
  </si>
  <si>
    <t>980740004535</t>
  </si>
  <si>
    <t>430600067343</t>
  </si>
  <si>
    <t>ТОО "Мир Масел"</t>
  </si>
  <si>
    <t>081040014313</t>
  </si>
  <si>
    <t>270100243621</t>
  </si>
  <si>
    <t>ТОО "LamPlastCom"</t>
  </si>
  <si>
    <t>211140030467</t>
  </si>
  <si>
    <t>620500225545</t>
  </si>
  <si>
    <t xml:space="preserve">ТОО «Expo EURO-Light» (Экспо ЕВРО-Свет)» </t>
  </si>
  <si>
    <t>091240017951</t>
  </si>
  <si>
    <t>600700625445</t>
  </si>
  <si>
    <t>ТОО "Пит Сервис"</t>
  </si>
  <si>
    <t>080440003667</t>
  </si>
  <si>
    <t>270100241152</t>
  </si>
  <si>
    <t>ТОО "Меховая Фабрика АСТ"</t>
  </si>
  <si>
    <t>150540021278</t>
  </si>
  <si>
    <t>620200486274</t>
  </si>
  <si>
    <t xml:space="preserve">ИП "AKBOTA MILK" </t>
  </si>
  <si>
    <t>871123401701</t>
  </si>
  <si>
    <t>181620349672</t>
  </si>
  <si>
    <t xml:space="preserve">КУДРЯКОВА НАДЕЖДА ГЕННАДЬЕВНА </t>
  </si>
  <si>
    <t>660413402103</t>
  </si>
  <si>
    <t>181811615433</t>
  </si>
  <si>
    <t xml:space="preserve">КУДАЙБЕРГЕНОВ АДИЛЖАН АКРАМОВИЧ </t>
  </si>
  <si>
    <t>620510300100</t>
  </si>
  <si>
    <t>511711542827</t>
  </si>
  <si>
    <t>ТОО "Алтын-ТЕТ"</t>
  </si>
  <si>
    <t>031140008204</t>
  </si>
  <si>
    <t>600700529892</t>
  </si>
  <si>
    <t>600400568947</t>
  </si>
  <si>
    <t>Область: Алматинская, Город: Алматы, Улица: Микрорайон САМАЛ-2, Дом: 111, квартира (офис): ТРЦ "Dostyk Plaza" помещение №47</t>
  </si>
  <si>
    <t>ЖУСУПОВ АЛАН ХАСАНОВИЧ</t>
  </si>
  <si>
    <t>ХАСЕНОВ ЖАНАТ ШАМЕЛЕВИЧ</t>
  </si>
  <si>
    <t>Область: Алматинская, Город: Алматы, Улица: Жандосова, Дом: 60А, квартира (офис): офис 404</t>
  </si>
  <si>
    <t>ТҰРАР НАЗЕРКЕ НҰРЛЫБЕКҚЫЗЫ</t>
  </si>
  <si>
    <t>АМАНШИН БАЙМУРЗА ТУЛКИБАЕВИЧ</t>
  </si>
  <si>
    <t>Область: Алматинская, Город: Алматы, Улица: ТУРГУТ ОЗАЛА, Дом: 178</t>
  </si>
  <si>
    <t>РАИМБЕКОВ КАЙРУЛЛА САРСЕМБЕКОВИЧ</t>
  </si>
  <si>
    <t>Область: Алматинская, Город: Алматы, Улица: Габдуллина, Дом: 63, квартира (офис): 1</t>
  </si>
  <si>
    <t>ДЕРБИСОВ ИСА АЛЫМОВИЧ</t>
  </si>
  <si>
    <t>Область: Северо-Казахстанская, Город: Петропавловск, Улица: ПОЗОЛОТИНА Т.С., Дом: 79, квартира (офис): 24</t>
  </si>
  <si>
    <t>ЕСЛЯМГАЗИЕВ ОЛЖАС ТУЛЕМИСОВИЧ</t>
  </si>
  <si>
    <t>Область: Туркестанская, Район: Мактааральский, Село: с.Достык, Улица: нет данных, Дом: б/н</t>
  </si>
  <si>
    <t>БУРХАЦКАЯ ТАМАРА ПЕТРОВНА</t>
  </si>
  <si>
    <t>Область: Алматинская, Город: Алматы, Улица: Кожамкулова, Дом: 157</t>
  </si>
  <si>
    <t>БЕКМАГАНБЕТОВ КАНАТ БАЗАРБАЕВИЧ</t>
  </si>
  <si>
    <t>Область: Туркестанская, Район: Сузакский, Село: п.Кыземшек, Улица: ШУГЫЛА, Дом: 6</t>
  </si>
  <si>
    <t>АЛТАЕВ МАДИ УМИРЗАКОВИЧ</t>
  </si>
  <si>
    <t>АЛИМБАЕВА ГУЛЬЖАН ЕЛЕНОВНА</t>
  </si>
  <si>
    <t>Область: Алматинская, Город: Алматы, Улица: ПРОСПЕКТ АБАЯ, Дом: 143/93, квартира (офис): 307</t>
  </si>
  <si>
    <t>КАДЫРОВ СЕРИК ДИЯСОВИЧ</t>
  </si>
  <si>
    <t>САПАРБЕКОВА НАВАТКУЛЬ МОЛДАЗИМОВНА</t>
  </si>
  <si>
    <t>Область: Павлодарская, Город: Павлодар, Улица: Гагарина, Дом: 68, квартира (офис): 46</t>
  </si>
  <si>
    <t>ЖАКЕЕВ РАМАЗАН ЖАСЛАНОВИЧ</t>
  </si>
  <si>
    <t>КОЙЛО ЮРИЙ ИВАНОВИЧ</t>
  </si>
  <si>
    <t>Область: Павлодарская, Город: Павлодар, Улица: Майская, Дом: 1Б</t>
  </si>
  <si>
    <t>ВАЧУГОВ ВАЛЕРИЙ ГЕННАДЬЕВИЧ</t>
  </si>
  <si>
    <t>АСЛАНОВ МАГОМЕДЭМИН ГАМИДОВИЧ</t>
  </si>
  <si>
    <t>Область: Карагандинская, Город: Темиртау, Улица: МИКРОРАЙОН 7, Дом: 1А, квартира (офис): 14</t>
  </si>
  <si>
    <t>РАССТРЫГИНА ТАТЬЯНА АЛЕКСАНДРОВНА</t>
  </si>
  <si>
    <t>Область: Абай, Район: Бескарагайский, Село: Семиярка</t>
  </si>
  <si>
    <t>ЖУНИСОВ ДАУРЕН АТАХАНОВИЧ</t>
  </si>
  <si>
    <t>Область: Алматинская, Город: Алматы, Улица: Богенбай Батыра, Дом: 132, квартира (офис): 301</t>
  </si>
  <si>
    <t>Область: Алматинская, Город: Алматы, Улица: Нурмакова, Дом: 2А</t>
  </si>
  <si>
    <t>МАРАТОВА АЙГЕРИМ САМАТОВНА</t>
  </si>
  <si>
    <t>РОГОЗА НАТАЛЬЯ ГЕОРГИЕВНА</t>
  </si>
  <si>
    <t>Область: Алматинская, Город: Алматы, Улица: Казыбаева, Дом: 3</t>
  </si>
  <si>
    <t>БОРОДИХИН АНДРЕЙ ЮРЬЕВИЧ</t>
  </si>
  <si>
    <t>Область: Карагандинская, Город: Караганда, Улица: Проспект Республики, Дом: 11/3</t>
  </si>
  <si>
    <t>АКЖАНОВ ТАЛГАТ ЕРЕЖЕПОВИЧ</t>
  </si>
  <si>
    <t>Область: Северо-Казахстанская, Район: Акжарский, Село: Талшик, Улица: Ауэзова, Дом: 16</t>
  </si>
  <si>
    <t>Область: Павлодарская, Город: Павлодар, Улица: Космонавтов, Дом: 1/36</t>
  </si>
  <si>
    <t>Область: Алматинская, Город: Алматы, Улица: Жарокова, Дом: 356Б</t>
  </si>
  <si>
    <t>СТЕПАНОВ ИВАН АЛЕКСАНДРОВИЧ</t>
  </si>
  <si>
    <t>АМАНТАЕВА ГАЛИЯ МАТКЕНОВНА</t>
  </si>
  <si>
    <t>Область: Туркестанская, Район: Толебийский, Село: Ленгер, Улица: Амангелды, Дом: 1</t>
  </si>
  <si>
    <t>СЛЕСАРЕНКО ГЕННАДИЙ ЮРЬЕВИЧ</t>
  </si>
  <si>
    <t>Область: Алматинская, Город: Алматы, Улица: ТОЛЕ БИ, Дом: 294/64, квартира (офис): офис 30</t>
  </si>
  <si>
    <t>ИБРАИМОВ МАДИЯР ЕЛЕМЕСОВИЧ</t>
  </si>
  <si>
    <t>САРЫМСАКОВ ИСКАНДЕР ИСЕНТАЕВИЧ</t>
  </si>
  <si>
    <t>Область: Атырауская, Город: Атырау, Улица: Гайдара, Дом: 10Б</t>
  </si>
  <si>
    <t>АЛЬБЕКОВ КУАНЫШБЕК ХУСАЙЫНОВИЧ</t>
  </si>
  <si>
    <t>АБДРАЙМОВ ОРАЛБЕК ЖАНДАРБЕКОВИЧ</t>
  </si>
  <si>
    <t>Область: Карагандинская, Город: Караганда, Улица: Гапеева, Дом: 1, квартира (офис): 171</t>
  </si>
  <si>
    <t>ТУРСУНАЛИНОВ МУРАТ УМИРБАЕВИЧ</t>
  </si>
  <si>
    <t>АБИШЕВ ДАНАТ МАККАЕВИЧ</t>
  </si>
  <si>
    <t>Область: Алматинская, Город: Алматы, Улица: Абая, Дом: 24, квартира (офис): 90</t>
  </si>
  <si>
    <t>ОЛЕСОВ ЯНИС КОНСТАНТИНОВИЧ</t>
  </si>
  <si>
    <t>МАСИМОВ БАХТИЯР АЛИ ОГЛЫ</t>
  </si>
  <si>
    <t>Область: Мангистауская, Город: Актау, Улица: 12, Дом: 1, квартира (офис): 88</t>
  </si>
  <si>
    <t>ДИСИГУЛЬДИНОВ БЕЙСЕН АМАНЖОЛОВИЧ</t>
  </si>
  <si>
    <t>САРСЕНОВ НУРЛЫБЕК ЖУМАТБЕКОВИЧ</t>
  </si>
  <si>
    <t>Область: Костанайская, Район: Аулиекольский, Село: Черниговка, Улица: УЛИЦА Ленина, Дом: 32</t>
  </si>
  <si>
    <t>БАЗУРКАЕВ РУСЛАН МУСАЕВИЧ</t>
  </si>
  <si>
    <t>НУРМАНОВ КАЙРЖАН БИКТИМИРОВИЧ</t>
  </si>
  <si>
    <t>Область: Карагандинская, Город: Темиртау, Улица: Мичурина, Дом: 12/5</t>
  </si>
  <si>
    <t>БАХАРЕВ АЛЕКСЕЙ ВАЛЕРЬЕВИЧ</t>
  </si>
  <si>
    <t>КОКОЗЕВ МАРАТ САГИДОЛДИНОВИЧ</t>
  </si>
  <si>
    <t>Область: Костанайская, Город: Костанай, Улица: Карбышева, Дом: 95</t>
  </si>
  <si>
    <t>САЛИМГЕРЕЕВА ГАЛИЯ ДЮСИНБАЕВНА</t>
  </si>
  <si>
    <t>МУХАМБЕТЬЯРОВ САЛИМЖАН АКЫЛБЕКОВИЧ</t>
  </si>
  <si>
    <t>Область: Туркестанская, Район: Отрарский, Село: Ш?УІЛДІР АУЫЛЫ, Улица: САКЕН СЕЙФУЛЛИН, Дом: 11</t>
  </si>
  <si>
    <t>ДАУЕНОВ ЕРБОЛ ШАЙМЕРДЕНОВИЧ</t>
  </si>
  <si>
    <t>ЖАНАБАЕВ НУРЛАН УСЕНХАНОВИЧ</t>
  </si>
  <si>
    <t>Область: Карагандинская, Город: Караганда, Улица: Проспект Нуркена Абдирова, Дом: 24/2, квартира (офис): 44</t>
  </si>
  <si>
    <t>БОЯРСКИЙ РОМАН ЭДУАРДОВИЧ</t>
  </si>
  <si>
    <t>Область: Алматинская, Город: Алматы, Улица: ПРОСПЕКТ АЛЬ-ФАРАБИ, Дом: 5, квартира (офис): БЦ "Нурлы Тау" блок 1А оф. 401</t>
  </si>
  <si>
    <t>ИСАЕВА АНЖЕЛА ИБРАГИМОВНА</t>
  </si>
  <si>
    <t>Область: Павлодарская, Город: Экибастуз, Улица: Сатпаева, Дом: 12/51 корпус 3, квартира (офис): 103</t>
  </si>
  <si>
    <t>СУЛЕЙМЕНОВ ЖУМАДИЛ ИСКАКОВИЧ</t>
  </si>
  <si>
    <t>ТЮХТИНА ЗОЯ ПЕТРОВНА</t>
  </si>
  <si>
    <t>Область: Мангистауская, Город: Актау, Улица: Микрорайон 10, Дом: 1, квартира (офис): 8</t>
  </si>
  <si>
    <t>ОРАЗБАЕВ ЕСЕН АЛЛАМБЕРГЕНОВИЧ</t>
  </si>
  <si>
    <t>Область: Алматинская, Город: Алматы, Улица: КУДЕРИНА, Дом: 65Б</t>
  </si>
  <si>
    <t>НУРГАЛИЕВА КУЛСАРА САБИРОВНА</t>
  </si>
  <si>
    <t>Область: Западно-Казахстанская, Город: Уральск, Улица: МИКРОРАЙОН СТРОИТЕЛЬ, Дом: 34, квартира (офис): 133</t>
  </si>
  <si>
    <t>Область: Карагандинская, Город: Караганда, Улица: Проспект Бухар Жырау, Дом: 47</t>
  </si>
  <si>
    <t>СМИРНОВ АЛЕКСЕЙ ВИКТОРОВИЧ</t>
  </si>
  <si>
    <t>БОШКАЕВ КАНАТБЕК МЫНБАЕВИЧ</t>
  </si>
  <si>
    <t>САТЫБАЛДИЕВ ЖАСУЛАН АМАНБАЕВИЧ</t>
  </si>
  <si>
    <t>Область: Жамбылская, Город: Тараз, Улица: УЛИЦА БАЙЗАК БАТЫРА, Дом: 122</t>
  </si>
  <si>
    <t>Область: Алматинская, Район: Илийский, Село: ТУЙМЕБАЕВ, Улица: БЕРЕЖИНСКИЙ АЛЕКСЕЙ ФЕДОРОВИЧ, Дом: 1</t>
  </si>
  <si>
    <t>ИЛЮХИНА ОКСАНА ВЛАДИМИРОВНА</t>
  </si>
  <si>
    <t>ТУЛЕПБАЕВ АЛИБЕК ИСЕНБАЕВИЧ</t>
  </si>
  <si>
    <t>Область: Кызылординская, Город: Кызылорда, Улица: ХОН БЕН ДО, Дом: 43А</t>
  </si>
  <si>
    <t>ФАТИХОВ МИРИМБЕК САБИРОВИЧ</t>
  </si>
  <si>
    <t>Область: Мангистауская, Город: Актау, Улица: Микрорайон 11, Дом: 28, квартира (офис): 81</t>
  </si>
  <si>
    <t>МАХАМБЕТОВ НУРЖАН ТИЛЕКБАЕВИЧ</t>
  </si>
  <si>
    <t>Область: Алматинская, Город: Алматы, Улица: Микрорайон 9, Дом: 10, квартира (офис): 17</t>
  </si>
  <si>
    <t>ОРАЗБАЕВ АНУАР ЖАРКЫНБЕКУЛЫ</t>
  </si>
  <si>
    <t>Область: Костанайская, Город: Костанай, Улица: МИКРОРАЙОН 5, Дом: 7, квартира (офис): 20</t>
  </si>
  <si>
    <t>Область: Костанайская, Город: Костанай, Улица: УЛИЦА Волынова, Дом: 15, квартира (офис): 57</t>
  </si>
  <si>
    <t>Область: Алматинская, Город: Алматы, Улица: Жандосова, Дом: 58, квартира (офис): оф.415</t>
  </si>
  <si>
    <t>ТАНИРБЕРГЕНОВ БАГЛАН ТУРАПБЕКОВИЧ</t>
  </si>
  <si>
    <t>Область: Алматинская, Город: Алматы, Улица: Басенова, Дом: 27А</t>
  </si>
  <si>
    <t xml:space="preserve">АБДУРАХИМОВ МАХАМАДЖАН </t>
  </si>
  <si>
    <t>ЖУСУПОВ КАНАТ ЖАКСЫЛЫКОВИЧ</t>
  </si>
  <si>
    <t>Область: Мангистауская, Город: Актау, Улица: Микрорайон 26, Дом: район больничного комплекса №2 здание 58 кабинет №513</t>
  </si>
  <si>
    <t>БИСЕНОВ ГУМАР РАХИМБЕРЛИЕВИЧ</t>
  </si>
  <si>
    <t>Область: Актюбинская, Город: Актобе, Улица: БОКЕНБАЙ БАТЫРА, Дом: 129Е\ 1, квартира (офис): 160</t>
  </si>
  <si>
    <t>КАБАНБАЕВ ЕДИЛБЕК ЖУМАБЕКОВИЧ</t>
  </si>
  <si>
    <t>Область: Алматинская, Город: Алматы, Улица: ПРОСПЕКТ АБАЯ, Дом: 68/74, квартира (офис): офис 104</t>
  </si>
  <si>
    <t>БЕРЛИБЕК ЖАНДОС БЕРЛИБЕКОВИЧ</t>
  </si>
  <si>
    <t>Область: Северо-Казахстанская, Город: Петропавловск, Улица: УЛИЦА Астана, Дом: 41А, квартира (офис): 4</t>
  </si>
  <si>
    <t>Область: Алматинская, Город: Алматы, Улица: САМАЛ 2, Дом: 58 "б", квартира (офис): 12</t>
  </si>
  <si>
    <t>ЖАНБЫРБАЕВ ДАНИЯР БЕЙСЕМБАЕВИЧ</t>
  </si>
  <si>
    <t>МАШЕКОВ АРМАН БУКЕНБАЕВИЧ</t>
  </si>
  <si>
    <t>Область: Костанайская, Район: Житикаpинский, Город: Житикара</t>
  </si>
  <si>
    <t>Область: Актюбинская, Район: Хромтауский, Село: Аккудук, Улица: К. Оспанов, Дом: 1</t>
  </si>
  <si>
    <t>ИЗБАСКАНОВА АЙГУЛЬ АЛМАТОВНА</t>
  </si>
  <si>
    <t>ДОСКАЛИЕВ ЖАНСЕРИК АМАНГЕЛЬДИЕВИЧ</t>
  </si>
  <si>
    <t>Область: Алматинская, Город: Алматы, Улица: РАЙЫМБЕКА, Дом: 200/6</t>
  </si>
  <si>
    <t>ШИНКАРЕНКО ИГОРЬ ИВАНОВИЧ</t>
  </si>
  <si>
    <t>Область: Алматинская, Город: Алматы, Улица: Сулейменова, Дом: 32, квартира (офис): 6</t>
  </si>
  <si>
    <t>КОПЫЛОВ ВЛАДИМИР ВЛАДИМИРОВИЧ</t>
  </si>
  <si>
    <t>Область: Западно-Казахстанская, Город: Уральск, Улица: Щурихина, Дом: 40, квартира (офис): 30</t>
  </si>
  <si>
    <t>МАЛДАРБЕКОВ НУРСУЛТАН КАБУЛБЕКУЛЫ</t>
  </si>
  <si>
    <t>ЛИ АНДРЕЙ ПАВЛОВИЧ</t>
  </si>
  <si>
    <t>Область: Туркестанская, Город: Шымкент, Улица: Микрорайон ТУРЛАН  Улица САТПАЕВА, Дом: 247</t>
  </si>
  <si>
    <t>САЛИЕВ НУРКЕН САКЕНОВИЧ</t>
  </si>
  <si>
    <t>Область: Акмолинская, Город: Астана, Улица: Ш?к?рім ??дайберді?лы, Дом: 25/1, квартира (офис): 127</t>
  </si>
  <si>
    <t>ЕСЕНОВ СЫРЫМ УАЛИХАНОВИЧ</t>
  </si>
  <si>
    <t>Область: Алматинская, Город: Алматы, Улица: Садоводческое товарищество АРМАН  Улица ПРИРЕЧНАЯ, Дом: 32</t>
  </si>
  <si>
    <t>ИЛЬЯСОВА ТАЛЯЙБУВИ НУРАМБЕКОВНА</t>
  </si>
  <si>
    <t>ТУЛЕБАЕВ НУРБЕК ШАРАПАДИНОВИЧ</t>
  </si>
  <si>
    <t>Область: Туркестанская, Город: Шымкент, Улица: ГОГОЛЯ, Дом: 23</t>
  </si>
  <si>
    <t>МУСИРОВ ТУРАЛХАН АШЕНОВИЧ</t>
  </si>
  <si>
    <t>КАНАТОВА НАЗИРА НУРЫЕВНА</t>
  </si>
  <si>
    <t>Область: Алматинская, Город: Алматы, Улица: Жандарбекова, Дом: 191 А, квартира (офис): 7</t>
  </si>
  <si>
    <t>МУСИН НУРБАЙ КАЛИОЛЛОВИЧ</t>
  </si>
  <si>
    <t>БУРМИСТРОВ ИГОРЬ ВИКТОРОВИЧ</t>
  </si>
  <si>
    <t>Область: Алматинская, Город: Алматы, Улица: Гайдара, Дом: 87 а, квартира (офис): 79</t>
  </si>
  <si>
    <t>РУЗАНОВ МИХАИЛ ПЕТРОВИЧ</t>
  </si>
  <si>
    <t>КЕРИМБАЕВ АЗИМХАН СКАНДАРБЕКОВИЧ</t>
  </si>
  <si>
    <t>Область: Кызылординская, Город: Кызылорда, Село: Талсуат, Улица: КУМКОЛЬ, Дом: 4</t>
  </si>
  <si>
    <t>МАНСУРОВА АКТОТЫ АБДУЛЛАЕВНА</t>
  </si>
  <si>
    <t xml:space="preserve">АБИЛХАТИНА САХАНАЙ </t>
  </si>
  <si>
    <t>Область: Алматинская, Город: Алматы, Улица: БОКЕЙХАНОВА, Дом: 53 А</t>
  </si>
  <si>
    <t>ВЕЙСКЕРБЕР НИКОЛАЙ АДАМОВИЧ</t>
  </si>
  <si>
    <t>САДЫКОВ ЕРМЕК СЕМБАЕВИЧ</t>
  </si>
  <si>
    <t>Область: Мангистауская, Город: Актау, Улица: 15, Дом: 37, квартира (офис): 39</t>
  </si>
  <si>
    <t>АЛЕЙНИК БОРИС АНДРЕЕВИЧ</t>
  </si>
  <si>
    <t>Область: Алматинская, Город: Алматы, Улица: Микрорайон 5, Дом: 22, квартира (офис): 12</t>
  </si>
  <si>
    <t>АЙКЕНОВ АЙДАРБЕК НАЗЫМБЕКОВИЧ</t>
  </si>
  <si>
    <t>Область: Жамбылская, Город: Тараз, Улица: ПРОСПЕКТ ТОЛЕ БИ, Дом: 95</t>
  </si>
  <si>
    <t>БАҚТЫҒАЛИЕВА ДИНАРА БАҚТЫҒАЛИҚЫЗЫ</t>
  </si>
  <si>
    <t>Область: Кызылординская, Город: Кызылорда, Улица: НУРДИЛДА СЫЗДЫКОВ, Дом: 62</t>
  </si>
  <si>
    <t>СЕГИЗБАЕВ АЛИМЖАН ЕРСУЛТАНОВИЧ</t>
  </si>
  <si>
    <t>БЕЛЯКОВ ЕРДОС ТОКТАСЫНОВИЧ</t>
  </si>
  <si>
    <t>Область: Мангистауская, Город: Актау, Улица: 28, Дом: 37, квартира (офис): 59</t>
  </si>
  <si>
    <t>ОЗҒАНБАЙ БЕРІК МАХСУТҰЛЫ</t>
  </si>
  <si>
    <t xml:space="preserve">ЖАЙТЛЕУОВА НАЗЫМ </t>
  </si>
  <si>
    <t>Страна: Азербайджан, Область: ЛЕНКОРАНСКИЙ</t>
  </si>
  <si>
    <t>БАХАЛОВ СУЛЕЙМЕН ШАРИФОВИЧ</t>
  </si>
  <si>
    <t>Область: Алматинская, Город: Алматы, Улица: 2 Я ЗАСЛАВСКОГО, Дом: 2Б</t>
  </si>
  <si>
    <t>ЖУСУПОВ АЛИШЕР СЕИЛБЕКОВИЧ</t>
  </si>
  <si>
    <t>Область: Алматинская, Город: Алматы, Улица: Шолохова, Дом: 20/7</t>
  </si>
  <si>
    <t>ТУРТАЕВ РУСЛАН БЕЙСЕМБАЕВИЧ</t>
  </si>
  <si>
    <t>Область: Алматинская, Город: Алматы, Улица: Казыбаева, Дом: 272</t>
  </si>
  <si>
    <t>ШАХБАЗОВ ИБРАГИМ МАГОМЕДОВИЧ</t>
  </si>
  <si>
    <t>Область: Туркестанская, Город: Шымкент, Улица: Микрорайон НУРТАС  Улица НОВОСТРОЙКИ, Дом: 2044</t>
  </si>
  <si>
    <t>САПАРБАЕВ НУРЖАН ЖУМАТАЕВИЧ</t>
  </si>
  <si>
    <t>Область: Карагандинская, Город: Караганда, Улица: Складская, Дом: 10</t>
  </si>
  <si>
    <t>Область: Атырауская, Район: Махамбетский, Село: Тандай, Дом: 1</t>
  </si>
  <si>
    <t>Область: Мангистауская, Район: Каракиянский, Село: Курык, Улица: Микрорайон 1, Дом: 64, квартира (офис): 18</t>
  </si>
  <si>
    <t>Область: Мангистауская, Город: Актау, Улица: Микрорайон 29 А, Дом: 135</t>
  </si>
  <si>
    <t>АКЧУЛАКОВ САЯСАТ САЛИМЖАНОВИЧ</t>
  </si>
  <si>
    <t>ДУСМУРАДОВА ШОЙИРА КУЛДОШЕВНА</t>
  </si>
  <si>
    <t>Область: Алматинская, Город: Алматы, Улица: Сауранбаева, Дом: 24а, квартира (офис): 10</t>
  </si>
  <si>
    <t>МИРХУСЕНОВ АРТУР ЛАТИФОВИЧ</t>
  </si>
  <si>
    <t>МУХАМЕТКАЛИЕВ ЕРКИН ГАВДУЛХАНОВИЧ</t>
  </si>
  <si>
    <t>Область: Алматинская, Город: Алматы, Улица: Черноморская, Дом: 38</t>
  </si>
  <si>
    <t>РАХЫМБАЕВ БАКЫТБЕК МЫРЗАХМЕТОВИЧ</t>
  </si>
  <si>
    <t>БЕЛИЧЕВ АРТЕМ СТАНИСЛАВОВИЧ</t>
  </si>
  <si>
    <t>Область: Мангистауская, Город: Актау, Улица: 12 микрорайон, Дом: 61, квартира (офис): 48</t>
  </si>
  <si>
    <t>МУНЛЫКОВ МАКСАТ ТУГЕЛОВИЧ</t>
  </si>
  <si>
    <t>Область: Мангистауская, Город: Актау, Улица: 12, Дом: 42, квартира (офис): 79</t>
  </si>
  <si>
    <t>ВАСИЛЬЕВА ФИРУЗА АМИШЕВНА</t>
  </si>
  <si>
    <t>Область: Западно-Казахстанская, Город: Уральск, Улица: Актюбинская, Дом: 287</t>
  </si>
  <si>
    <t>НИГИШЕВ БАКЫТЖАН ОНАЙБЕКОВИЧ</t>
  </si>
  <si>
    <t>Область: Акмолинская, Город: Астана, Улица: БЕЙИМБЕТ МАЙЛИН, Дом: 10, квартира (офис): кабинет 229/4</t>
  </si>
  <si>
    <t>АЛИЕВА ЭЛЬВИРА НАВЮЛЛОВНА</t>
  </si>
  <si>
    <t>ШАРАПОВ АЛЕКСАНДР ВЛАДИМИРОВИЧ</t>
  </si>
  <si>
    <t>Область: Алматинская, Город: Алматы, Улица: БАЙКОНЫРОВА /МКР.АК-БУЛАК/, Дом: 96</t>
  </si>
  <si>
    <t>ВОЛЫНКИН ВЛАДИМИР ТЕЛЬМАНОВИЧ</t>
  </si>
  <si>
    <t>ЭХА АЛЕВТИНА АЛЛАНОВНА</t>
  </si>
  <si>
    <t>Область: Западно-Казахстанская, Город: Уральск, Улица: ИМЕНИ Л.И.МИРЗОЯНА, Дом: 1/3</t>
  </si>
  <si>
    <t>АНДРОЩУК ОЛЕСЯ ВЛАДИМИРОВНА</t>
  </si>
  <si>
    <t>Область: Туркестанская, Город: Шымкент, Улица: Проспект ДИНМУХАМЕД КУНАЕВ, Дом: 59</t>
  </si>
  <si>
    <t xml:space="preserve">КАДЫРҚҰЛОВА БИБІКҮЛ </t>
  </si>
  <si>
    <t>Область: Северо-Казахстанская, Город: Петропавловск, Улица: Г.Мусрепова, Дом: 52</t>
  </si>
  <si>
    <t>Область: Жамбылская, Город: Тараз, Улица: МАХАМБЕТА, Дом: 9, квартира (офис): -</t>
  </si>
  <si>
    <t>ТАЖИБАЕВ ЕРБОЛ ТАЖИБАЕВИЧ</t>
  </si>
  <si>
    <t>Область: Мангистауская, Район: Мунайлинский, Село: С.МАНГИСТАУ, Улица: КВАРТАЛ 15, Дом: 107/2</t>
  </si>
  <si>
    <t>Область: ЖЕТЫСУ, Город: Талдыкорган, Улица: АБЫЛАЙ ХАНА, Дом: 125</t>
  </si>
  <si>
    <t xml:space="preserve">НҰРҒАЛИҰЛЫ АЙДОС </t>
  </si>
  <si>
    <t>УТЕШОВ МАРАТ УАЛИХАНОВИЧ</t>
  </si>
  <si>
    <t>Область: Мангистауская, Город: Актау, Улица: 23 микрорайон, Дом: ТОО "Масат"</t>
  </si>
  <si>
    <t>ТЮЛЕБАЕВ МАРАТ ГАБИТОВИЧ</t>
  </si>
  <si>
    <t>ГНИЛОМЕДОВ МИХАИЛ МИХАЙЛОВИЧ</t>
  </si>
  <si>
    <t>Область: Алматинская, Город: Алматы, Улица: Фурманова, Дом: 103, квартира (офис): 832</t>
  </si>
  <si>
    <t>МАКЕЕВ МУРАТ СОВЕТХАНҰЛЫ</t>
  </si>
  <si>
    <t>Область: Актюбинская, Район: Хромтауский, Село: Хромтау, Улица: Ауэзова, Дом: 4/Б</t>
  </si>
  <si>
    <t>ИЛЬЯСОВ СОХРАБ ТАХИРОВИЧ</t>
  </si>
  <si>
    <t>Область: Кызылординская, Район: Жанакорганский, Село: Жанакорган, Улица: АХМЕТЖАН ЖАНПЕИСОВ, Дом: 14</t>
  </si>
  <si>
    <t>АБЖАПБАРОВ МАНАП ОРАЗБЕКОВИЧ</t>
  </si>
  <si>
    <t>АЙТКАЛИЕВ МАНАРБЕК СЕРИКОВИЧ</t>
  </si>
  <si>
    <t>Область: Кызылординская, Район: Аральский, Село: АРАЛ, Улица: ДОСТЫК, Дом: 58</t>
  </si>
  <si>
    <t>БАЛСУГУРОВ МУХТАР ТЕМИРХАНОВИЧ</t>
  </si>
  <si>
    <t>Область: Мангистауская, Город: Актау, Улица: МИКРОРАЙОН 4, Дом: 53, квартира (офис): 4</t>
  </si>
  <si>
    <t>АЙТМАГАНБЕТОВ НУРКЕН КУСАИНОВИЧ</t>
  </si>
  <si>
    <t>Область: Жамбылская, Район: Шуский, Село: г. Шу, Улица: Матросова, Дом: 1</t>
  </si>
  <si>
    <t>АКБОТАЕВ РАХИМ ОРАЗАЛИЕВИЧ</t>
  </si>
  <si>
    <t>Область: Алматинская, Город: Алматы, Улица: Казыбаева, Дом: 114</t>
  </si>
  <si>
    <t>СТАЛИНСКИЙ ЮРИЙ АЛЕКСЕЕВИЧ</t>
  </si>
  <si>
    <t>Область: Алматинская, Город: Алматы, Улица: ТУРГУТ ОЗАЛА, Дом: 237, квартира (офис): 4</t>
  </si>
  <si>
    <t>ХАГАЙ ВЛАДИМИР ПАВЛОВИЧ</t>
  </si>
  <si>
    <t>Область: Алматинская, Город: Алматы, Улица: Проспект СУЮНБАЯ, Дом: 89А</t>
  </si>
  <si>
    <t>Область: Алматинская, Город: Алматы, Улица: Парковая, Дом: 59</t>
  </si>
  <si>
    <t>Область: Алматинская, Город: Алматы, Улица: 20 ЛИНИЯ, Дом: 21</t>
  </si>
  <si>
    <t>ЯСТРЕМСКИЙ МИХАИЛ АЛЕКСАНДРОВИЧ</t>
  </si>
  <si>
    <t>Область: Западно-Казахстанская, Район: Таскалинский, Село: ТАСКАЛА, Улица: Сапарова, Дом: 30, квартира (офис): 1</t>
  </si>
  <si>
    <t>ЕСКЕНДИРОВ КАНАТ САМАТОВИЧ</t>
  </si>
  <si>
    <t>Область: Западно-Казахстанская, Район: Таскалинский, Село: ТАСКАЛА, Улица: Абая, Дом: 18</t>
  </si>
  <si>
    <t>ЗАХАРОВ АЛМАЗ СЕРІКҚАЛИҰЛЫ</t>
  </si>
  <si>
    <t>Область: Алматинская, Город: Алматы, Улица: Панфилова, Дом: 98</t>
  </si>
  <si>
    <t>АДИЛОВ ДАРМЕН АМАНГЕЛДИЕВИЧ</t>
  </si>
  <si>
    <t>Область: Мангистауская, Город: Актау, Улица: Промышленная зона 1, Дом: 54</t>
  </si>
  <si>
    <t>Область: Алматинская, Город: Алматы, Улица: МИКРОРАЙОН Шанырак-1 УЛИЦА Алпамыс, Дом: 91/14</t>
  </si>
  <si>
    <t>Область: Западно-Казахстанская, Город: Уральск, Село: Зачаганск, Улица: БРУСИЛОВСКОГО, Дом: 86/1</t>
  </si>
  <si>
    <t>Область: Алматинская, Город: Алматы, Улица: Проспект АЛЬ ФАРАБИ, Дом: 17 Полифункциональный центр "Нурлы Тау" 17 этаж корпус 4"Б", квартира (офис): 5</t>
  </si>
  <si>
    <t>ШАНАЗАРОВ ДАУРЕН ГАМАЛҰЛЫ</t>
  </si>
  <si>
    <t>ЕЛЬЯСОВ КАЙРАТ СЕРИКОВИЧ</t>
  </si>
  <si>
    <t>Область: Карагандинская, Район: Бухар-Жырауский, Село: Ботакара пос., Улица: Маншук Маметова, Дом: 8</t>
  </si>
  <si>
    <t>САТОВА ДИНА КУРАЛОВНА</t>
  </si>
  <si>
    <t>Область: Кызылординская, Город: Кызылорда, Улица: КУЛЯШ БАЙСЕИТОВА, Дом: 96, квартира (офис): 31</t>
  </si>
  <si>
    <t>КИМ ИОСИФ ТРОФИМОВИЧ</t>
  </si>
  <si>
    <t>Область: Туркестанская, Город: Шымкент, Улица: МИКРОРАЙОН Жайлау УЛИЦА Кажымукана, Дом: 1А</t>
  </si>
  <si>
    <t>Область: Акмолинская, Город: Кокшетау, Улица: Е.Н.АУЕЛЬБЕКОВА, Дом: 120</t>
  </si>
  <si>
    <t>ГРИШУНИН АНДРЕЙ ВЛАДИМИРОВИЧ</t>
  </si>
  <si>
    <t>ЕВЛОЕВ АБУЯЗИТ МАХМУДОВИЧ</t>
  </si>
  <si>
    <t>Область: Мангистауская, Район: Мунайлинский, Село: Баянды, Улица: Жилой массив БАЯНДЫ-2, Дом: 375</t>
  </si>
  <si>
    <t>ЭЛИВБАЕВ АЛПАМЫС ЕГСЕНБАЕВИЧ</t>
  </si>
  <si>
    <t>Область: Мангистауская, Город: Актау, Улица: Промзона, Дом: ВИРА</t>
  </si>
  <si>
    <t>ДМИТРИЕВА ОЛЬГА НИКИТИЧНА</t>
  </si>
  <si>
    <t>Область: Карагандинская, Город: Караганда, Улица: УЧЕТНЫЙ КВАРТАЛ 129  Участок 132, Дом: -</t>
  </si>
  <si>
    <t>ОГАЙ ТАТЬЯНА ВЯЧЕСЛАВОВНА</t>
  </si>
  <si>
    <t>НУРБАЕВ ЕРКЕН УРЧИКЕЕВИЧ</t>
  </si>
  <si>
    <t>Область: Мангистауская, Город: Актау, Улица: Микрорайон 2, Дом: 47, квартира (офис): 307</t>
  </si>
  <si>
    <t>АХМЕТОВ АЯН АЙДОСОВИЧ</t>
  </si>
  <si>
    <t>КОСАРЬ ЕЛЕНА ВЛАДИМИРОВНА</t>
  </si>
  <si>
    <t>Область: Западно-Казахстанская, Район: Бурлинский, Село: Аксай, Улица: ЖАНА, Дом: 19А</t>
  </si>
  <si>
    <t>НАДЫРГАЛИЕВ АМАНГАЛИ САПАРГАЛИЕВИЧ</t>
  </si>
  <si>
    <t>АБДУЛИН РИНАТ СЕРКАНОВИЧ</t>
  </si>
  <si>
    <t>Область: Мангистауская, Город: Актау, Улица: Микрорайон 11, Дом: 60, квартира (офис): 20</t>
  </si>
  <si>
    <t>СУЛЕЙМЕНОВА ГУЛЬЗАТ ЗИЯДАНОВНА</t>
  </si>
  <si>
    <t>Область: Жамбылская, Город: Тараз, Улица: Микрорайон ЖАЙЛАУ, Дом: 9</t>
  </si>
  <si>
    <t>КРИВОРУЧКО АРТЕМ ИГОРЕВИЧ</t>
  </si>
  <si>
    <t xml:space="preserve">ЭЛИВБАЕВ ЕГСЕНБАЙ </t>
  </si>
  <si>
    <t>ИТЕШОВ БОЛАТ ИЛЮБАЙУЛЫ</t>
  </si>
  <si>
    <t>Область: Туркестанская, Город: Шымкент, Улица: Микрорайон САМАЛ 2  Улица РИЗАЛЫК, Дом: 46</t>
  </si>
  <si>
    <t>ДЖАДИЛОВ БАТЫР САЙДАЛИЕВИЧ</t>
  </si>
  <si>
    <t>САРДАРБЕК ҚОНАЙ ОНГАРБАЙҰЛЫ</t>
  </si>
  <si>
    <t>Область: Абай, Город: Семей, Улица: КУТЖАНОВА, Дом: 42, квартира (офис): 40</t>
  </si>
  <si>
    <t>Область: Алматинская, Город: Алматы, Улица: Проспект СУЮНБАЯ, Дом: 2, квартира (офис): Корпус 7 литер П каб. 20</t>
  </si>
  <si>
    <t>АДЫЛХАНОВ АЛМАС КАДЫРГАЛИЕВИЧ</t>
  </si>
  <si>
    <t>Область: Актюбинская, Город: Актобе, Улица: Кунаева, Дом: 164</t>
  </si>
  <si>
    <t>КАЛИЕВ НУРБЕК КАЗИХАНОВИЧ</t>
  </si>
  <si>
    <t>Область: Акмолинская, Город: Кокшетау, Улица: Микрорайон ЦЕНТРАЛЬНЫЙ, Дом: 34, квартира (офис): 82</t>
  </si>
  <si>
    <t>ЖУБАЕВ НУРБОЛАТ ШУКИРБАЕВИЧ</t>
  </si>
  <si>
    <t>Область: Мангистауская, Город: Актау, Улица: 3, Дом: 68, квартира (офис): 21</t>
  </si>
  <si>
    <t>КОРНЕЕВ СТАНИСЛАВ ВЛАДИМИРОВИЧ</t>
  </si>
  <si>
    <t>Область: Алматинская, Город: Алматы, Улица: Мынбаева, Дом: 46, квартира (офис):</t>
  </si>
  <si>
    <t>Область: Туркестанская, Город: Шымкент, Улица: МИКРОРАЙОН НУРСАТ, Дом: 46А</t>
  </si>
  <si>
    <t>ПРОСВИРЮКОВА ИРИНА НИКОЛАЕВНА</t>
  </si>
  <si>
    <t>Область: Алматинская, Город: Алматы, Улица: Садоводческое товарищество ИМ. ДЗЕРЖИНСКОГО, Дом: 14</t>
  </si>
  <si>
    <t>МОСКАЛЕНКО НАТАЛЬЯ ВИКТОРОВНА</t>
  </si>
  <si>
    <t>ТРЕГУБ СЕРГЕЙ МИХАЙЛОВИЧ</t>
  </si>
  <si>
    <t>Область: Алматинская, Город: Алматы, Улица: Микрорайон КОКЖИЕК, Дом: 3, квартира (офис): 49</t>
  </si>
  <si>
    <t>КУТЖАНОВ АЗАМАТ БОЛАТОВИЧ</t>
  </si>
  <si>
    <t>Область: Алматинская, Город: Алматы, Улица: Проспект СЕЙФУЛЛИНА, Дом: 312</t>
  </si>
  <si>
    <t>УРАЗЫМБЕТОВ ДАУРАН УСЕРБАЕВИЧ</t>
  </si>
  <si>
    <t>Область: Алматинская, Город: Алматы, Улица: КАБАНБАЙ БАТЫРА, Дом: 111, квартира (офис): 2</t>
  </si>
  <si>
    <t>Область: Восточно-Казахстанская, Город: Усть-Каменогорск, Улица: Геологическая, Дом: 8, квартира (офис): 57</t>
  </si>
  <si>
    <t>ИЗБАСАРОВА ДИНА ОРАЛБЕКОВНА</t>
  </si>
  <si>
    <t>КАЗАНБЕКОВ МАТЖАН РАХИМОВИЧ</t>
  </si>
  <si>
    <t>Область: Актюбинская, Город: Актобе, Улица: Микрорайон БАТЫС-2, Дом: 45В, квартира (офис): 39</t>
  </si>
  <si>
    <t>БЕРДАЛЫ ҚАЗЫБЕК ЖЫЛҚЫБАЙҰЛЫ</t>
  </si>
  <si>
    <t>АЙСЕНОВ НУРЫМ МЕНДИГЕРЕЕВИЧ</t>
  </si>
  <si>
    <t>Область: Акмолинская, Район: Атбасарский, Село: Атбасар, Улица: АГЫБАЙ  БАТЫРА, Дом: 54/1</t>
  </si>
  <si>
    <t>Область: Северо-Казахстанская, Город: Петропавловск, Улица: НУРСУЛТАН НАЗАРБАЕВ, Дом: 69А</t>
  </si>
  <si>
    <t>Область: Актюбинская, Город: Актобе, Улица: Гагарина, Дом: 3, квартира (офис): 4</t>
  </si>
  <si>
    <t>КАЛИЕВ МАХАТЖАН ДАЛЬТОНОВИЧ</t>
  </si>
  <si>
    <t>Область: Карагандинская, Город: Караганда, Улица: Привокзальная, Дом: 8</t>
  </si>
  <si>
    <t>ВОЛКОВ ВИТАЛИЙ ВЛАДИМИРОВИЧ</t>
  </si>
  <si>
    <t>ЖУНИСБЕКОВ САПАРБЕК ТЛЕУБЕРГЕНОВИЧ</t>
  </si>
  <si>
    <t>Область: Алматинская, Город: Алматы, Улица: Желтоксан, Дом: 115, квартира (офис): 333</t>
  </si>
  <si>
    <t>ЗАГЕЛЬСКИЙ ГЕННАДИЙ ЛЕОНТЬЕВИЧ</t>
  </si>
  <si>
    <t>Область: Мангистауская, Город: Актау, Улица: 14 микрорайон, Дом: 1</t>
  </si>
  <si>
    <t>ТУЛЕНОВ САГЫЙДУЛЛА АЙТБАЕВИЧ</t>
  </si>
  <si>
    <t>Область: Алматинская, Город: Алматы, Улица: Байтурсынова, Дом: 147, квартира (офис): А</t>
  </si>
  <si>
    <t>НАРИМБЕТОВ РУСЛАН ПОЛАТБЕКОВИЧ</t>
  </si>
  <si>
    <t>Область: Кызылординская, Район: Аральский, Село: АРАЛ</t>
  </si>
  <si>
    <t>ЕГОРОВ СЕРГЕЙ ГЕННАДЬЕВИЧ</t>
  </si>
  <si>
    <t>Область: Мангистауская, Район: Мангистауский, Село: Шетпе, Улица: Микрорайон СТАРЫЙ ШЕТПЕ, Дом: 520</t>
  </si>
  <si>
    <t>Область: Алматинская, Город: Алматы, Улица: Тимирязева, Дом: 42, квартира (офис): корпус23 офис 17</t>
  </si>
  <si>
    <t>КУЛИНИЧ АНДРЕЙ СЕРГЕЕВИЧ</t>
  </si>
  <si>
    <t>АЙТЖАНОВ МАКСАТ ДУЙСЕНОВИЧ</t>
  </si>
  <si>
    <t>Область: Алматинская, Город: Алматы, Улица: КАБАНБАЙ БАТЫРА, Дом: 164, квартира (офис): 501</t>
  </si>
  <si>
    <t>ЛЕПЕХИН СЕРГЕЙ ВЛАДИМИРОВИЧ</t>
  </si>
  <si>
    <t>Область: Карагандинская, Город: Караганда, Улица: Микрорайон ЗАВОДСКОЙ, Дом: 2/1, квартира (офис): 20</t>
  </si>
  <si>
    <t>КАБДУЛЛИН КАРИМЖАН СУЛЕЙМЕНОВИЧ</t>
  </si>
  <si>
    <t>Область: Западно-Казахстанская, Город: Уральск, Улица: Циолковского, Дом: 2/2</t>
  </si>
  <si>
    <t>РАМАЗАНОВ НУРЛАН КАГАРМАНОВИЧ</t>
  </si>
  <si>
    <t>Область: Восточно-Казахстанская, Город: Зыряновск, Улица: Курчатова, Дом: 7</t>
  </si>
  <si>
    <t>Область: Алматинская, Город: Алматы, Улица: Кашгарская, Дом: 77, квартира (офис): 51</t>
  </si>
  <si>
    <t xml:space="preserve">КАСЫМОВ ТЕМИРБЕК </t>
  </si>
  <si>
    <t>Область: Алматинская, Город: Алматы, Улица: Юбилейная, Дом: 54Б</t>
  </si>
  <si>
    <t>НИКИТИН АРКАДИЙ РАВКАТОВИЧ</t>
  </si>
  <si>
    <t>Область: Мангистауская, Город: Актау, Улица: 21, Дом: производственная база здание "Элем-Т"</t>
  </si>
  <si>
    <t>ГОРЕЦКИЙ ЭДУАРД СТЕПАНОВИЧ</t>
  </si>
  <si>
    <t>Область: Алматинская, Город: Алматы, Улица: Проспект РАЙЫМБЕКА  Улица ГАЛИЛЕЯ, Дом: 213/2</t>
  </si>
  <si>
    <t>АКЖАНОВ КАЗБЕК САГИМБЕКОВИЧ</t>
  </si>
  <si>
    <t>ШАЙХУТДИНОВА ИРИНА ГЕННАДЬЕВНА</t>
  </si>
  <si>
    <t>Область: Алматинская, Город: Алматы, Улица: ТЫНЫШБАЕВА, Дом: 7, квартира (офис): 28</t>
  </si>
  <si>
    <t>ТАНИРБЕРГЕНОВ ТИМУР ШАХАНТАЕВИЧ</t>
  </si>
  <si>
    <t>Область: Алматинская, Город: Алматы, Улица: Микрорайон 9, Дом: 21, квартира (офис): 64</t>
  </si>
  <si>
    <t>АХМЕТОВ МАЛИК МАКСУТОВИЧ</t>
  </si>
  <si>
    <t>Область: Западно-Казахстанская, Район: Таскалинский, Село: ТАСКАЛА, Улица: Б.Момышулы, Дом: 23</t>
  </si>
  <si>
    <t>МЕРАЛИЕВ БИРЛЕС КУРАМЫСОВИЧ</t>
  </si>
  <si>
    <t>КАЗАНЦЕВ ЮРИЙ ВАСИЛЬЕВИЧ</t>
  </si>
  <si>
    <t>Область: Западно-Казахстанская, Город: Уральск, Улица: Микрорайон СЕВЕРО-ВОСТОК 2, Дом: 33, квартира (офис): 7</t>
  </si>
  <si>
    <t>ГЛОБЕНКО СЕРГЕЙ МИХАЙЛОВИЧ</t>
  </si>
  <si>
    <t>КИРЕЕВА НАДЕЖДА СЕРГЕЕВНА</t>
  </si>
  <si>
    <t>УТКЕЛЬБАЕВ ТИМУР АМАНЖАН-УЛЫ</t>
  </si>
  <si>
    <t>Область: Алматинская, Город: Алматы, Улица: Желтоксан, Дом: 111А, квартира (офис): 16</t>
  </si>
  <si>
    <t>Область: Алматинская, Город: Алматы, Улица: Рыскулова, Дом: 72</t>
  </si>
  <si>
    <t>Область: Мангистауская, Город: Актау, Улица: МИКРОРАЙОН 13, Дом: 15, квартира (офис): 16</t>
  </si>
  <si>
    <t>ТОЛЕНДИЕВА КУЛЖАН ШОХАНОВНА</t>
  </si>
  <si>
    <t>МУРАТОВ ЕРЖАН СЕРИККАЛИЕВИЧ</t>
  </si>
  <si>
    <t>Область: Алматинская, Город: Алматы, Улица: Жибек жолы(Б.Горького), Дом: 13, квартира (офис): 41</t>
  </si>
  <si>
    <t>ГАГЛОЕВ АЛЕКСАНДР ГЕОРГИЕВИЧ</t>
  </si>
  <si>
    <t>Область: Алматинская, Город: Алматы, Улица: Макаренко, Дом: 60</t>
  </si>
  <si>
    <t>СЕМЕНОВ ИГОРЬ ВИКТОРОВИЧ</t>
  </si>
  <si>
    <t>Область: Павлодарская, Город: Павлодар, Улица: Каирбаева, Дом: 76, квартира (офис): 112</t>
  </si>
  <si>
    <t>БЕЛИЧЕВА СВЕТЛАНА НИКОЛАЕВНА</t>
  </si>
  <si>
    <t>САПАРОВ БЕРИК МУХАМЕДРАХИМОВИЧ</t>
  </si>
  <si>
    <t>Область: Западно-Казахстанская, Район: Бурлинский, Село: Аксай, Улица: МУСТАХИМ ИКСАНОВ, Дом: 184/1</t>
  </si>
  <si>
    <t>КУРМАШЕВА ЭЛЬВИРА ИЛЕМЕСОВНА</t>
  </si>
  <si>
    <t>Область: Западно-Казахстанская, Город: Уральск, Улица: НАЗКОНЫР, Дом: 13</t>
  </si>
  <si>
    <t>ХАИРОВ РУСЛАН МУРАТОВИЧ</t>
  </si>
  <si>
    <t>СЫСОЕВ КОНСТАНТИН ГЕННАДЬЕВИЧ</t>
  </si>
  <si>
    <t>Область: Карагандинская, Город: Караганда, Улица: МИКРОРАЙОН ГУЛЬДЕР-1, Дом: 1/4, квартира (офис): 47</t>
  </si>
  <si>
    <t>АБИШЕВА АСЕЛ АЙКЫНБАЕВНА</t>
  </si>
  <si>
    <t>Область: Туркестанская, Город: Шымкент, Улица: Трасса ТЕМИРЛАН, Дом: 43А, квартира (офис): 5</t>
  </si>
  <si>
    <t>АЛБАЕВ ЕРЖАН АСКАРОВИЧ</t>
  </si>
  <si>
    <t>МОГИЛИН АНДРЕЙ ВАСИЛЬЕВИЧ</t>
  </si>
  <si>
    <t>Область: Северо-Казахстанская, Город: Петропавловск, Улица: имени Жамбыла, Дом: 196А, квартира (офис): 49</t>
  </si>
  <si>
    <t>Область: Алматинская, Город: Алматы, Улица: Карасай батыра, Дом: 76, квартира (офис): 15</t>
  </si>
  <si>
    <t>Область: Алматинская, Город: Алматы, Улица: Масанчи, Дом: 48А</t>
  </si>
  <si>
    <t>САЛВАРИДЗЕ МАМУКА ОТАРИЕВИЧ</t>
  </si>
  <si>
    <t>Область: Мангистауская, Город: Актау, Улица: 11, Дом: 15, квартира (офис): 14</t>
  </si>
  <si>
    <t>КИМ АЛЕНА СЕРГЕЕВНА</t>
  </si>
  <si>
    <t>СОЛОЩЕНКО СЕРГЕЙ ВИКТОРОВИЧ</t>
  </si>
  <si>
    <t>Область: Мангистауская, Город: Актау, Улица: 9, Дом: 17, квартира (офис): 8</t>
  </si>
  <si>
    <t>КАЛИНИЧЕВ ВИТАЛИЙ НИКОЛАЕВИЧ</t>
  </si>
  <si>
    <t>Область: Алматинская, Город: Алматы, Улица: Рыскулова, Дом: 103/21 Торговый центр "Береке-7" 4-этажбутик № 6</t>
  </si>
  <si>
    <t>МАМЕДОВА ОКСАНА НАРИМАНОВНА</t>
  </si>
  <si>
    <t>Область: Алматинская, Город: Алматы, Улица: ЖИБЕК ЖОЛЫ, Дом: 50, квартира (офис): 514</t>
  </si>
  <si>
    <t>КОЙБАГАРОВ ЕРЛАН СОВЕТХАНОВИЧ</t>
  </si>
  <si>
    <t>Область: Карагандинская, Город: Караганда, Улица: НАРМАНБЕТ ТОЛЕПОВ, Дом: 5/8</t>
  </si>
  <si>
    <t>АНИСКИНА НАТАЛЬЯ ЕВГЕНЬЕВНА</t>
  </si>
  <si>
    <t>Область: Павлодарская, Город: Экибастуз, Село: Шидерты, Улица: ЛЕНИНА, Дом: 3, квартира (офис): 1</t>
  </si>
  <si>
    <t>Область: Алматинская, Район: Илийский, Село: БОРАЛДАЙ, Улица: Аэродромная, Дом: 6А</t>
  </si>
  <si>
    <t>ДАВЛЕТКУЛОВ БУЛАТ ДУШАНОВИЧ</t>
  </si>
  <si>
    <t xml:space="preserve">САРЫПБЕКОВА АЗИЗА </t>
  </si>
  <si>
    <t>Область: Алматинская, Город: Алматы, Улица: Ворошилова, Дом: 5</t>
  </si>
  <si>
    <t>АЛПЫСБАЕВ САРСЕНБАЙ КАРИБАЕВИЧ</t>
  </si>
  <si>
    <t>Область: Туркестанская, Город: Шымкент, Улица: ЛЕРМОНТОВА, Дом: 152</t>
  </si>
  <si>
    <t>ЖОЛДАСОВ СЕРЖАН НУРМАХАНОВИЧ</t>
  </si>
  <si>
    <t>КИМ ЕВГЕНИЙ ФЕДОРОВИЧ</t>
  </si>
  <si>
    <t>Область: Восточно-Казахстанская, Город: Усть-Каменогорск, Улица: Мызы, Дом: 13, квартира (офис): 1в</t>
  </si>
  <si>
    <t>ЗУХИРАЕВ ГРИГОРИЙ ГЕННАДЬЕВИЧ</t>
  </si>
  <si>
    <t>Область: Алматинская, Город: Алматы, Улица: ЛОБАЧЕВСКОГО, Дом: 78</t>
  </si>
  <si>
    <t>СПРОГИС ЕВГЕНИЙ ПАВЛОВИЧ</t>
  </si>
  <si>
    <t>Область: Актюбинская, Район: Хромтауский, Село: Хромтау, Улица: МУХТАРА АУЕЗОВА, Дом: 16, квартира (офис): 14</t>
  </si>
  <si>
    <t>ИСМАИЛОВ ЕРЖАН КЕНЕСОВИЧ</t>
  </si>
  <si>
    <t>ДАУЛЕТАЛИН ГАЛИМ ЕЛКЕЕВИЧ</t>
  </si>
  <si>
    <t>Область: Мангистауская, Город: Актау, Улица: 12 микрорайон, Дом: 44, квартира (офис): 4</t>
  </si>
  <si>
    <t>БАЛДЕКОВ МАЛИК УРИНБАЕВИЧ</t>
  </si>
  <si>
    <t>Область: Мангистауская, Город: Актау, Улица: Микрорайон 3, Дом: 113, квартира (офис): 11</t>
  </si>
  <si>
    <t>НАРЫМБЕТОВА ДАНА МАРАТОВНА</t>
  </si>
  <si>
    <t>ШАКАЕВ РУСТАМ САГИТОВИЧ</t>
  </si>
  <si>
    <t>Область: Алматинская, Город: Алматы, Улица: ТАСТАК 1, Дом: 9, квартира (офис): 26</t>
  </si>
  <si>
    <t>ТЕРЛОЕВА ТАТЬЯНА ВИКТОРОВНА</t>
  </si>
  <si>
    <t>Область: Восточно-Казахстанская, Город: Усть-Каменогорск, Улица: Гагарина, Дом: 27, квартира (офис): 105</t>
  </si>
  <si>
    <t>Область: Акмолинская, Город: Астана, Улица: ОТЫРАР, Дом: 15</t>
  </si>
  <si>
    <t>МАЛЬЦЕВ ИГОРЬ СЕРГЕЕВИЧ</t>
  </si>
  <si>
    <t>Область: Павлодарская, Город: Экибастуз, Улица: Проспект ИМЕНИ Д.А.КУНАЕВА, Дом: 61</t>
  </si>
  <si>
    <t>Область: ЖЕТЫСУ, Город: Талдыкорган, Улица: АКЫН САРА, Дом: 137, квартира (офис): 317</t>
  </si>
  <si>
    <t>ЖУМАГАЛИЕВ РУСЛАН БИГАЛИУЛЫ</t>
  </si>
  <si>
    <t>БЕРДИБАЕВА УЛАНГУЛЬ АМАНКУЛОВНА</t>
  </si>
  <si>
    <t>Область: Туркестанская, Город: Шымкент, Улица: Жилой массив КАРАТОБЕ  Улица КУРБАН АТА, Дом: 2А</t>
  </si>
  <si>
    <t>ХАКИМБЕКОВ АХРОР ТАХИРЖАНОВИЧ</t>
  </si>
  <si>
    <t>Область: Алматинская, Город: Алматы, Улица: Жарокова, Дом: 217А, квартира (офис): 53</t>
  </si>
  <si>
    <t>СУПОНИН АЛЕКСАНДР ГЕОРГИЕВИЧ</t>
  </si>
  <si>
    <t>БОВСУНОВСКИЙ ВЛАДИМИР ВЛАДИМИРОВИЧ</t>
  </si>
  <si>
    <t>Область: Алматинская, Город: Алматы, Улица: Жарокова, Дом: 366, квартира (офис): 5</t>
  </si>
  <si>
    <t>ПЕТРОВА ИРИНА ЮРЬЕВНА</t>
  </si>
  <si>
    <t>Область: Акмолинская, Район: Бурабайский, Село: г.Щучинск, Улица: АБЫЛАЙ ХАНА, Дом: 67</t>
  </si>
  <si>
    <t>КОЖАХМЕТОВА АСИЯ НАГАШЫБАЕВНА</t>
  </si>
  <si>
    <t>Область: Мангистауская, Город: Актау, Улица: Микрорайон 6, Дом: 24, квартира (офис): 21</t>
  </si>
  <si>
    <t>БАЙМАГАМБЕТОВ АКЫЛБЕК УТЕГЕНОВИЧ</t>
  </si>
  <si>
    <t>УСЕНОВ ЕДИЛ НУРЛАНОВИЧ</t>
  </si>
  <si>
    <t>Область: Туркестанская, Город: Шымкент, Улица: Трасса ТЕМИРЛАНОВСКОЕ, Дом: 46/43</t>
  </si>
  <si>
    <t>БАЙШУАҚ ЗЕРХАТ ҚАНАТҰЛЫ</t>
  </si>
  <si>
    <t>Область: Туркестанская, Город: Шымкент, Улица: Микрорайон ШУГЫЛА  Улица АТАСУ, Дом: 26</t>
  </si>
  <si>
    <t>ИСМАИЛОВ НУРДАУЛЕТ КАМАЛХАНҰЛЫ</t>
  </si>
  <si>
    <t xml:space="preserve">ТЛЕУОВА БИБИХАН </t>
  </si>
  <si>
    <t>Область: Алматинская, Город: Алматы, Улица: Проспект СУЮНБАЯ, Дом: 89б, квартира (офис): 318/1</t>
  </si>
  <si>
    <t>МАГЗОМОВ ИБРАИМ ТЛЕГЕНОВИЧ</t>
  </si>
  <si>
    <t>Область: Алматинская, Город: Алматы, Улица: Туркебаева, Дом: 38, квартира (офис): 32</t>
  </si>
  <si>
    <t>КОРЖОВ ВЛАДИСЛАВ АНАТОЛЬЕВИЧ</t>
  </si>
  <si>
    <t>МҰХАМБЕТОВ ДӘУРЕН АСЫЛБЕКҰЛЫ</t>
  </si>
  <si>
    <t>Область: Алматинская, Город: Алматы, Улица: Набережная, Дом: 33</t>
  </si>
  <si>
    <t>ЕСЖАНОВ ДИАС АСХАТОВИЧ</t>
  </si>
  <si>
    <t>ЗАХАРОВ ИГОРЬ НИКОЛАЕВИЧ</t>
  </si>
  <si>
    <t>Область: Западно-Казахстанская, Район: Бурлинский, Село: Аксай, Улица: Микрорайон КОКТЕМ, Дом: 12, квартира (офис): 1</t>
  </si>
  <si>
    <t>МАХАНОВ БИСЕНБАЙ АЛТЫНБЕКОВИЧ</t>
  </si>
  <si>
    <t>Область: Западно-Казахстанская, Город: Уральск, Улица: Пойменная, Дом: 2Д</t>
  </si>
  <si>
    <t>ОТАН АСХАТ ЕЛТАЙҰЛЫ</t>
  </si>
  <si>
    <t>МУСАЕВ МАРАТ АДАМБЕКОВИЧ</t>
  </si>
  <si>
    <t>Область: Алматинская, Город: Алматы, Улица: Наурызбай Батыра, Дом: 8</t>
  </si>
  <si>
    <t>Область: Западно-Казахстанская, Город: Уральск, Улица: Сарайшык, Дом: 79/2, квартира (офис): 2</t>
  </si>
  <si>
    <t>БУКАТОВ ИЛЬДАР РАШИТОВИЧ</t>
  </si>
  <si>
    <t>Область: Северо-Казахстанская, Город: Петропавловск, Улица: УАЛИХАНОВА, Дом: 48, квартира (офис): 2</t>
  </si>
  <si>
    <t>КОНДОЛОВ НАДЖМЕДДИН ШАМСЕДДИН-ОГЛЫ</t>
  </si>
  <si>
    <t>ИМАНБЕКОВ САЯТХАН ТУРГАНБАЕВИЧ</t>
  </si>
  <si>
    <t>Область: Актюбинская, Город: Актобе, Улица: Маресьева, Дом: 4а</t>
  </si>
  <si>
    <t>ТКАЧЕНКО ЮРИЙ СЕМЕНОВИЧ</t>
  </si>
  <si>
    <t>Область: Алматинская, Город: Алматы, Улица: ТОЛЕ БИ, Дом: 285, квартира (офис): 212</t>
  </si>
  <si>
    <t>КАРБАЕВ ИСКЕНДЕР СУЛТАНМУРАДОВИЧ</t>
  </si>
  <si>
    <t>Область: Мангистауская, Город: Актау, Улица: Микрорайон 28, Дом: 22, квартира (офис): 60</t>
  </si>
  <si>
    <t>Область: Актюбинская, Город: Актобе, Улица: Н.В.ГОГОЛЯ, Дом: 33</t>
  </si>
  <si>
    <t>ТУРЕТАЕВ ЕРЛАН АМАНЖОЛОВИЧ</t>
  </si>
  <si>
    <t>ТЕМИРАЛИЕВ БОЛАТ АРЫСТАНОВИЧ</t>
  </si>
  <si>
    <t>Область: Мангистауская, Город: Актау, Улица: МИКРОРАЙОН 13, Дом: 14, квартира (офис): 102</t>
  </si>
  <si>
    <t>ИМАНБАЕВ БОЛАТБЕК СЕЙТДЖАНОВИЧ</t>
  </si>
  <si>
    <t>ЖАЙСАНБАЕВ ТАЛГАТ БОЛАТОВИЧ</t>
  </si>
  <si>
    <t>Область: Актюбинская, Город: Актобе, Улица: ЖУБАНОВОЙ Г, Дом: 15 корпус 1А</t>
  </si>
  <si>
    <t>ОСПАНОВ ДАУРЕН АСЫЛБАЕВИЧ</t>
  </si>
  <si>
    <t>ТОКМУРЗИН АЛМАС АМАНГЕЛЬДЫЕВИЧ</t>
  </si>
  <si>
    <t>Область: Алматинская, Город: Алматы, Улица: Наурызбай Батыра, Дом: 17, квартира (офис): 602</t>
  </si>
  <si>
    <t>ЖАНДОСОВ НУРЖАН ШАЛГИНБАЕВИЧ</t>
  </si>
  <si>
    <t>Область: Карагандинская, Город: Темиртау, Улица: МИКРОРАЙОН 8, Дом: 140, квартира (офис): 5</t>
  </si>
  <si>
    <t>Область: Западно-Казахстанская, Город: Уральск, Улица: Гагарина, Дом: 70/3</t>
  </si>
  <si>
    <t>Область: Туркестанская, Город: Шымкент, Улица: ПРОСПЕКТ РЕСПУБЛИКИ, Дом: 35, квартира (офис): 17</t>
  </si>
  <si>
    <t>АСАНОВ АСКАР СЕЙТБЕКОВИЧ</t>
  </si>
  <si>
    <t>Область: Мангистауская, Город: Актау, Улица: 11 микрорайон, Дом: 6, квартира (офис): 28</t>
  </si>
  <si>
    <t>ЧУПРАКОВА ЕЛЕНА ВИКТОРОВНА</t>
  </si>
  <si>
    <t>САТОВА САТЖАННА КУРАЛОВНА</t>
  </si>
  <si>
    <t>Область: Павлодарская, Город: Павлодар, Улица: Набережная, Дом: 9, квартира (офис): 161</t>
  </si>
  <si>
    <t>КОВТУН СЕРГЕЙ ВЛАДИМИРОВИЧ</t>
  </si>
  <si>
    <t>Область: Туркестанская, Город: Шымкент, Улица: САЯЖОЛ, Дом: 107В</t>
  </si>
  <si>
    <t>БАТЫРХАН АЯЖАН ҚҰРМАНҒАЗЫҚЫЗЫ</t>
  </si>
  <si>
    <t>Область: Мангистауская, Город: Актау, Улица: Микрорайон 12, Дом: 22, квартира (офис): 21</t>
  </si>
  <si>
    <t>ГУСЕЙНОВ РАФИК ГЕЙДАР ОГЛЫ</t>
  </si>
  <si>
    <t>МАМЫРАЛИЕВ ЭМИЛЬ КАЗАКОВИЧ</t>
  </si>
  <si>
    <t>Область: Алматинская, Город: Алматы, Улица: Сатпаева, Дом: 30/1, квартира (офис): 82</t>
  </si>
  <si>
    <t>ЖОЛАМАНОВ АЙДАРБЕК КУНИБЕКОВИЧ</t>
  </si>
  <si>
    <t xml:space="preserve">ЖЕНИС АРСЛАН </t>
  </si>
  <si>
    <t>МЕЙРАМХАНОВА САЛТАНАТ ДУЙСЕНБЕКОВНА</t>
  </si>
  <si>
    <t>СИЛАНТЬЕВ АЛЕКСЕЙ НИКОЛАЕВИЧ</t>
  </si>
  <si>
    <t>Область: Атырауская, Город: Атырау, Улица: Микрорайон АЛМАГУЛЬ, Дом: 20, квартира (офис): 79</t>
  </si>
  <si>
    <t>БИСЕНОВ ТИМУР УТЕПБЕРГЕНОВИЧ</t>
  </si>
  <si>
    <t>Область: Алматинская, Город: Алматы, Улица: Микрорайон АЙНАБУЛАК, Дом: 93, квартира (офис): 20</t>
  </si>
  <si>
    <t>САГАНДЫКОВА ТАТЬЯНА ОЛЕГОВНА</t>
  </si>
  <si>
    <t>Область: Западно-Казахстанская, Город: Уральск, Улица: МИКРОРАЙОН АСТАНА, Дом: 45, квартира (офис): 112</t>
  </si>
  <si>
    <t>ТАУСАРОВ ЕРКАН СЕРККАНОВИЧ</t>
  </si>
  <si>
    <t>Область: Западно-Казахстанская, Район: Бурлинский, Село: Аксай, Улица: МИКРОРАЙОН 10, Дом: 3/1</t>
  </si>
  <si>
    <t>ЕГИМБАЕВ БАУРЖАН ТАЛГАТОВИЧ</t>
  </si>
  <si>
    <t>Область: Абай, Город: Семей, Улица: Би Боранбая, Дом: 83</t>
  </si>
  <si>
    <t>БАЙКАНОВ ЭЛЬДАР МАРУАТЖАНОВИЧ</t>
  </si>
  <si>
    <t>Область: Алматинская, Город: Алматы, Улица: ПРОСПЕКТ ДОСТЫК, Дом: 52/2, квартира (офис): оф. 711</t>
  </si>
  <si>
    <t>Область: Актюбинская, Район: Шалкарский, Село: Сарсай, Улица: РЕСПУБЛИКА, Дом: 31А</t>
  </si>
  <si>
    <t>Область: Алматинская, Город: Алматы, Улица: Дорожный участок МУРАТБАЕВА, Дом: 171, квартира (офис): офис 15</t>
  </si>
  <si>
    <t>Область: Алматинская, Город: Алматы, Улица: АБИШ КЕКИЛБАЙУЛЫ, Дом: 38А, квартира (офис): 111</t>
  </si>
  <si>
    <t>ТУРГАНБЕКОВ БАУЫРЖАН САТЫБАЛДИЕВИЧ</t>
  </si>
  <si>
    <t>Область: Северо-Казахстанская, Район: Акжарский, Село: Кулыколь, Улица: &lt;нет данных&gt;</t>
  </si>
  <si>
    <t>ЖАНБИРБАЕВ КАНАТ ХАМЗЕЕВИЧ</t>
  </si>
  <si>
    <t>Область: Жамбылская, Район: Жамбылский, Село: Шайкорык, Улица: БЕЙСЕНБАЙ САБАЕВ, Дом: 11/2</t>
  </si>
  <si>
    <t>МУХАМЕДОВ САМИР ХАСАНОВИЧ</t>
  </si>
  <si>
    <t>Область: Актюбинская, Район: Хромтауский, Село: Дон, Улица: ЖАМБЫЛА, Дом: 47А</t>
  </si>
  <si>
    <t>БЕКЕТАЕВ САЛЬМЕН АБДУЛЛОВИЧ</t>
  </si>
  <si>
    <t>БЕЙСЕНОВА АЙГУЛЬ ПЕРНЕБАЕВНА</t>
  </si>
  <si>
    <t>Область: Алматинская, Город: Алматы, Улица: Абая, Дом: 52Б</t>
  </si>
  <si>
    <t>ДЖУНДИБАЕВ РУСТАМБЕК АДИЛЬБЕКОВИЧ</t>
  </si>
  <si>
    <t>Область: Алматинская, Город: Алматы, Улица: Казахфильм, Дом: 37</t>
  </si>
  <si>
    <t>ЕЛИЗАРОВА НИНА АСКОЛЬДОВНА</t>
  </si>
  <si>
    <t>БИСЕНОВА АЙНҰР ГУМАРҚЫЗЫ</t>
  </si>
  <si>
    <t>Область: Жамбылская, Город: Тараз, Улица: ОТТО ШМИДТА, Дом: 10</t>
  </si>
  <si>
    <t>Область: Мангистауская, Район: Мунайлинский, Село: Баянды, Улица: БАЯНДЫ-2, Дом: 238</t>
  </si>
  <si>
    <t>Область: Акмолинская, Город: Астана, Улица: КЕНЕСАРЫ, Дом: 4, квартира (офис): 42</t>
  </si>
  <si>
    <t>ЕРКЕБАЕВ СЕРИК УНЕРБЕКОВИЧ</t>
  </si>
  <si>
    <t>КАСЫМОВА ЭЛЬНУРА ЖЕНИШЕВНА</t>
  </si>
  <si>
    <t>Область: Мангистауская, Город: Актау, Улица: Микрорайон 27, Дом: 2, квартира (офис): 86</t>
  </si>
  <si>
    <t>МЕНДАЛИЕВ МАДИ БАКЫТОВИЧ</t>
  </si>
  <si>
    <t>Область: Мангистауская, Город: Актау, Улица: Микрорайон ШЫГЫС 2, Дом: 361, квартира (офис): 30</t>
  </si>
  <si>
    <t>Область: Карагандинская, Город: Караганда, Улица: Сатыбалдина, Дом: 18, квартира (офис): 3</t>
  </si>
  <si>
    <t>ДЕГТЕВА ЛЮДМИЛА ВЛАДИМИРОВНА</t>
  </si>
  <si>
    <t>Область: Алматинская, Город: Алматы, Улица: Ауэзова, Дом: 3</t>
  </si>
  <si>
    <t>ВОЛЧИХИН ВИТАЛИЙ ВЛАДИМИРОВИЧ</t>
  </si>
  <si>
    <t>Область: Мангистауская, Город: Актау, Улица: Микрорайон 31Б, Дом: 15, квартира (офис): 36</t>
  </si>
  <si>
    <t>САГИЕВ АЛИШЕР КАРЖАУБАЕВИЧ</t>
  </si>
  <si>
    <t>АБИЛЕВ ЕЛДАР АКМАГАМБЕТОВИЧ</t>
  </si>
  <si>
    <t>Область: Мангистауская, Город: Актау, Улица: 7, Дом: 20, квартира (офис): 34</t>
  </si>
  <si>
    <t>ТАТЬЯНИНА НАДЕЖДА ВЛАДИМИРОВНА</t>
  </si>
  <si>
    <t>СОКОЛОВ АРСЕНИЙ ВАДИМОВИЧ</t>
  </si>
  <si>
    <t>Область: Мангистауская, Город: Актау, Улица: 13, Дом: 17, квартира (офис): 31</t>
  </si>
  <si>
    <t>ТАБИШЕВ ТИМУР ХАДЖИМУРАТОВИЧ</t>
  </si>
  <si>
    <t>Область: Жамбылская, Город: Тараз, Улица: ПРОСПЕКТ ЖАМБЫЛА, Дом: 1</t>
  </si>
  <si>
    <t>Область: Алматинская, Город: Алматы, Улица: Микрорайон БОРАЛДАЙ  Улица БАРЫС, Дом: 46а</t>
  </si>
  <si>
    <t>ЦОЙ ЕВГЕНИЙ ЮРЬЕВИЧ</t>
  </si>
  <si>
    <t xml:space="preserve">СУНДЕДОВ БЕРДИМУРАТ </t>
  </si>
  <si>
    <t>Область: Алматинская, Город: Алматы, Улица: Мкр.Жетысу-2, Дом: 5, квартира (офис): 58</t>
  </si>
  <si>
    <t>Область: Мангистауская, Город: Актау, Улица: Микрорайон 3, Дом: 155, квартира (офис): 1</t>
  </si>
  <si>
    <t>ТЕМИРХАНОВА АКСЛУ ОТАРОВНА</t>
  </si>
  <si>
    <t>ҚУАТЖАН ЕРНҰР МАҚСАТҰЛЫ</t>
  </si>
  <si>
    <t>Область: Мангистауская, Город: Актау, Улица: 22 микрорайон, Дом: "Алем-Т", квартира (офис): 205/3</t>
  </si>
  <si>
    <t>ХЫДЫРБАЕВ БАУРЖАН ХУДАЙБЕРГЕНОВИЧ</t>
  </si>
  <si>
    <t>Область: Алматинская, Город: Алматы, Улица: ЭНЕРГИЯ-2, Дом: 20</t>
  </si>
  <si>
    <t>БАЙЗАКОВ СУЛТАН МАМЫТЖАНОВИЧ</t>
  </si>
  <si>
    <t>РОСЛЯКОВА НАТАЛЬЯ МИХАЙЛОВНА</t>
  </si>
  <si>
    <t>Область: Алматинская, Город: Алматы, Улица: БУЛЬВАР БУХАР ЖЫРАУ, Дом: 62Б</t>
  </si>
  <si>
    <t>КОЗЛОВ ВЛАДИМИР ЛЕОНИДОВИЧ</t>
  </si>
  <si>
    <t>Область: Акмолинская, Город: Астана, Улица: Жумекен Нaжимеденов, Дом: 34, квартира (офис): 63</t>
  </si>
  <si>
    <t>Область: Алматинская, Город: Алматы, Улица: Шелихова, Дом: 79</t>
  </si>
  <si>
    <t>ДОСАЕВ АКЖОЛ МЕРГАЛИУЛЫ</t>
  </si>
  <si>
    <t>Область: Северо-Казахстанская, Город: Петропавловск, Улица: СЕВЕРНАЯ, Дом: 1</t>
  </si>
  <si>
    <t>Область: Северо-Казахстанская, Город: Петропавловск, Улица: ИМЕНИ АЯГАНА ШАЖИМБАЕВА, Дом: 129, квартира (офис): 10</t>
  </si>
  <si>
    <t>Область: Павлодарская, Город: Павлодар, Улица: 1 Мая, Дом: 26, квартира (офис): 17</t>
  </si>
  <si>
    <t>САДЫКОВ ЖАНДОС СЕМБАЕВИЧ</t>
  </si>
  <si>
    <t>Область: ЖЕТЫСУ, Город: Талдыкорган, Улица: г.Орманова, Дом: 2/6, квартира (офис): 6</t>
  </si>
  <si>
    <t>КАЛИКАН ГЕННАДИЙ ЮРЬЕВИЧ</t>
  </si>
  <si>
    <t>Область: Мангистауская, Город: Актау, Улица: МИКРОРАЙОН 4, Дом: 58, квартира (офис): 10</t>
  </si>
  <si>
    <t>БАДАЛОВА ГУЛЬЖАН УЗАКБАЕВНА</t>
  </si>
  <si>
    <t>Область: Мангистауская, Город: Актау, Улица: Микрорайон 5, Дом: 14/1</t>
  </si>
  <si>
    <t>Область: Алматинская, Город: Алматы, Улица: РЕСПУБЛИКИ, Дом: 15, квартира (офис): 101</t>
  </si>
  <si>
    <t>САПАРОВ НУРЛАН БАЙДИЛЬДАУЛЫ</t>
  </si>
  <si>
    <t>Область: Алматинская, Город: Алматы, Улица: Тимирязева, Дом: 113, квартира (офис): 2</t>
  </si>
  <si>
    <t>ТАСТАНОВ РУСЛАН ТУЛЕПОВИЧ</t>
  </si>
  <si>
    <t>АХМЕДОВ АНВАР АДХАМОВИЧ</t>
  </si>
  <si>
    <t>Область: Павлодарская, Город: Павлодар, Улица: Суворова, Дом: 11/2, квартира (офис): нет</t>
  </si>
  <si>
    <t>ЦОЙ АЛЬБЕРТ ВАЛЕНТИНОВИЧ</t>
  </si>
  <si>
    <t>Область: Павлодарская, Город: Павлодар, Улица: Амaнгeльды, Дом: 19/2</t>
  </si>
  <si>
    <t>ГУЗЕНКО МАКСИМ ВИКТОРОВИЧ</t>
  </si>
  <si>
    <t>Область: Мангистауская, Город: Актау, Улица: 28 микрорайон, Дом: 25, квартира (офис): 88</t>
  </si>
  <si>
    <t>КАЛИНУШКИНА ЮЛИЯ СЕРГЕЕВНА</t>
  </si>
  <si>
    <t>Область: Мангистауская, Город: Актау, Улица: Промышленная зона 6, Дом: 37</t>
  </si>
  <si>
    <t>ДОВЛЕТБАЕВ ОЛЖАС НУРБАЕВИЧ</t>
  </si>
  <si>
    <t>Область: Акмолинская, Город: Астана, Улица: Адольфа Янушкевича, Дом: 8, квартира (офис): 6</t>
  </si>
  <si>
    <t>САҒАТОВ ТІЛЕК АСҚАРБЕКҰЛЫ</t>
  </si>
  <si>
    <t>ИСТОМИНА ИРИНА ВИКТОРОВНА</t>
  </si>
  <si>
    <t>Область: Акмолинская, Город: Астана, Улица: БОГЕНБАЙ БАТЫРА, Дом: 04, квартира (офис): 49</t>
  </si>
  <si>
    <t>ЖАНДЫБАЕВ КАЙРАТ АБЫЛКАЛИЕВИЧ</t>
  </si>
  <si>
    <t>Область: Туркестанская, Район: Жетысайский, Село: Асыката, Улица: М.АУЕЗОВ, Дом: 7</t>
  </si>
  <si>
    <t>ӘНУАРБЕК САУРАН СҮЙІНДІКҰЛЫ</t>
  </si>
  <si>
    <t>Область: Туркестанская, Город: Шымкент, Улица: Проспект ДИНМУХАМЕД КУНАЕВ, Дом: 9Г</t>
  </si>
  <si>
    <t>МУРАТБАЕВ НҰРАСЫЛ МУХИТҰЛЫ</t>
  </si>
  <si>
    <t>Область: Туркестанская, Город: Шымкент, Улица: САЯЖОЛ, Дом: 108 В</t>
  </si>
  <si>
    <t>Область: Туркестанская, Город: Шымкент, Улица: КОЙКЕЛДИ БАТЫРА, Дом: 5А</t>
  </si>
  <si>
    <t>ЕЛЕТОВА УЛБИКЕ ШАЙХИДЕНОВНА</t>
  </si>
  <si>
    <t>Область: Мангистауская, Город: Актау, Улица: 30, Дом: 166, квартира (офис): 21</t>
  </si>
  <si>
    <t>Область: Туркестанская, Город: Шымкент, Улица: СЕЛО ПРИГОРОДНОЕ, Дом: б/н ПМК-21</t>
  </si>
  <si>
    <t>КАСИМОВ АБДУЛАЗИЗ АБДУРАШИТОВИЧ</t>
  </si>
  <si>
    <t>Область: Алматинская, Город: Алматы, Улица: ТОРАЙГЫРОВА, Дом: 19А, квартира (офис): 404</t>
  </si>
  <si>
    <t>Область: Акмолинская, Город: Астана, Улица: ШАЙМЕРДЕН КОСШЫГУЛУЛЫ, Дом: 13/5, квартира (офис): 2а</t>
  </si>
  <si>
    <t>АХМЕТОВ ДАУЛЕТ ДУЛАТОВИЧ</t>
  </si>
  <si>
    <t>Область: Актюбинская, Город: Актобе, Улица: Братьев Жубановых, Дом: 209</t>
  </si>
  <si>
    <t>ИЗЕНОВ МАРАЛБЕК ЕЛЕУСИЗОВИЧ</t>
  </si>
  <si>
    <t>Область: Алматинская, Город: Алматы, Улица: Амангельды, Дом: 59А, квартира (офис): 10-Б2</t>
  </si>
  <si>
    <t>БЕКЕЖАНОВ ШЕРХАН МУХИТҰЛЫ</t>
  </si>
  <si>
    <t>КУПЕЕВ РУСЛАН БУЛАТОВИЧ</t>
  </si>
  <si>
    <t>Область: Алматинская, Город: Алматы, Улица: Булкушева, Дом: 4Е</t>
  </si>
  <si>
    <t>СРАЖАДДІН ЕРЖАН ЕРМЕКҰЛЫ</t>
  </si>
  <si>
    <t>Область: Павлодарская, Город: Павлодар, Улица: Кирова, Дом: 1/1</t>
  </si>
  <si>
    <t>КАЛИНИН ВАЛЕРИЙ ЕВГЕНЬЕВИЧ</t>
  </si>
  <si>
    <t>Страна: Грузия, Область: -, Город: -</t>
  </si>
  <si>
    <t>ПОГОСЯН ОГАНЕС ВАЗГЕНОВИЧ</t>
  </si>
  <si>
    <t>Область: Северо-Казахстанская, Город: Петропавловск, Улица: Хименко, Дом: 2</t>
  </si>
  <si>
    <t>АБИЛЕВА ШЫНАР ДАУЛЕТЖАНОВНА</t>
  </si>
  <si>
    <t>Область: Северо-Казахстанская, Город: Петропавловск, Улица: Тимирязева, Дом: 15, квартира (офис): 2</t>
  </si>
  <si>
    <t>Область: Актюбинская, Город: Актобе, Улица: К НОКИНА, Дом: 13 №17 бутик 49</t>
  </si>
  <si>
    <t>Область: Актюбинская, Город: Актобе, Улица: проспект Санкибай батыра, Дом: 253А</t>
  </si>
  <si>
    <t>МЧЕДЛИШВИЛИ АЛЬБЕРТ ДАВИДОВИЧ</t>
  </si>
  <si>
    <t>Область: Мангистауская, Город: Актау, Улица: 14 микрорайон, Дом: 23, квартира (офис): 24</t>
  </si>
  <si>
    <t>ТКАЧЕВА ТАТЬЯНА ЮРЬЕВНА</t>
  </si>
  <si>
    <t>ГЮЛНАЗАРЯН ЮРИЙ НОРАЙРОВИЧ</t>
  </si>
  <si>
    <t>Область: Мангистауская, Город: Актау, Улица: 6, Дом: 30, квартира (офис): 49</t>
  </si>
  <si>
    <t>НАГУРНОВ КОНСТАНТИН НИКОЛАЕВИЧ</t>
  </si>
  <si>
    <t>Область: Акмолинская, Город: Астана, Улица: Проспект САРЫАРКА, Дом: 12</t>
  </si>
  <si>
    <t>АЛИМОВА ДАННА КАИРГЕЛЬДЕНОВНА</t>
  </si>
  <si>
    <t>Область: Акмолинская, Город: Астана, Улица: Проспект РЕСПУБЛИКА, Дом: 68, квартира (офис): 505</t>
  </si>
  <si>
    <t>БОПЫШЕВ АЙБЕК СУЛЕЙМЕНОВИЧ</t>
  </si>
  <si>
    <t>ЖАРКИМБАЕВ БАХИТ МОЛДАГАЛИЕВИЧ</t>
  </si>
  <si>
    <t>Область: Алматинская, Город: Алматы, Улица: Северное кольцо, Дом: 53В</t>
  </si>
  <si>
    <t>Область: Алматинская, Город: Алматы, Улица: Микрорайон ШУГЫЛА  Улица ЖУАЛЫ, Дом: 72</t>
  </si>
  <si>
    <t xml:space="preserve">НОГАЙ БАУЫРЖАН </t>
  </si>
  <si>
    <t>АШИРОВА ДИНА АБАЕВНА</t>
  </si>
  <si>
    <t>Область: Костанайская, Район: Костанайский, Село: Давыденовка, Улица: УЛИЦА Новая, Дом: 4, квартира (офис): 1</t>
  </si>
  <si>
    <t>Область: Алматинская, Город: Алматы, Улица: Абылай Хана, Дом: 60, квартира (офис): 508</t>
  </si>
  <si>
    <t>КУАНЫШЕВ АСЛАН ЕЛЮБЕКОВИЧ</t>
  </si>
  <si>
    <t>Область: Алматинская, Город: Алматы, Улица: КАЗЫБЕК БИ, Дом: 65, квартира (офис): офис 517</t>
  </si>
  <si>
    <t xml:space="preserve">ӘДІЛЖҰМА ҚЫРАН </t>
  </si>
  <si>
    <t>Область: Атырауская, Город: КУЛЬСАРЫ, Улица: 5 мкр., Дом: 7А, квартира (офис): 23</t>
  </si>
  <si>
    <t>СОМОВ АНДРЕЙ АЛЕКСАНДРОВИЧ</t>
  </si>
  <si>
    <t>Область: Акмолинская, Город: Астана, Улица: АУЭЗОВА, Дом: 40, квартира (офис): 416Б</t>
  </si>
  <si>
    <t>ЖУМАБАЕВ СЕРГЕЙ АЛЕКСАНДРОВИЧ</t>
  </si>
  <si>
    <t>Область: Алматинская, Город: Алматы, Улица: Садоводческое товарищество АРМАН, Дом: 193</t>
  </si>
  <si>
    <t>МАМАЖАНОВ ЕРМУХАМБЕТ УАСИЕВИЧ</t>
  </si>
  <si>
    <t>Область: Мангистауская, Город: Актау, Улица: Микрорайон 1 В, Дом: 1</t>
  </si>
  <si>
    <t>Область: Северо-Казахстанская, Город: Петропавловск, Улица: имени Мухтара Ауэзова, Дом: 266</t>
  </si>
  <si>
    <t>БАЛАНДИН НИКОЛАЙ ИВАНОВИЧ</t>
  </si>
  <si>
    <t>СЕДОВ АЛЕКСАНДР АЛЕКСАНДРОВИЧ</t>
  </si>
  <si>
    <t>Область: Северо-Казахстанская, Район: Кызылжарский, Село: Красный яр, Улица: ЕСИЛ, Дом: 2, квартира (офис): 1</t>
  </si>
  <si>
    <t>Область: Актюбинская, Город: Актобе, Село: С.КАРГАЛИНСКОЕ, Улица: КАРТОВА, Дом: 3, квартира (офис): 1</t>
  </si>
  <si>
    <t>КАЮДА ВЛАДИМИР СЕМЕНОВИЧ</t>
  </si>
  <si>
    <t>ПРОХОРОВ ИГОРЬ ЮРЬЕВИЧ</t>
  </si>
  <si>
    <t>Область: Атырауская, Город: Атырау, Улица: Проспект МУХТАР АУЕЗОВ, Дом: 58, квартира (офис): 1</t>
  </si>
  <si>
    <t>Область: Мангистауская, Город: Актау, Улица: 27, Дом: 54, квартира (офис): 3</t>
  </si>
  <si>
    <t>Область: Актюбинская, Город: Актобе, Улица: Братьев Жубановых, Дом: 283/4, квартира (офис): 26</t>
  </si>
  <si>
    <t>ТУЛЕГЕНОВ АЗАМАТ АДИЛЬЕВИЧ</t>
  </si>
  <si>
    <t>Область: Мангистауская, Город: Актау, Улица: 8, Дом: 7, квартира (офис): 52</t>
  </si>
  <si>
    <t>УЖАКИН ВЛАДИСЛАВ ВЛАДИМИРОВИЧ</t>
  </si>
  <si>
    <t>ГАЛУЦКИЙ ЕВГЕНИЙ ЛЕОНИДОВИЧ</t>
  </si>
  <si>
    <t>ГАЛКИН АЛЕКСЕЙ СЕРГЕЕВИЧ</t>
  </si>
  <si>
    <t>Область: Атырауская, Город: Атырау, Улица: Микрорайон САРКАМЫС Улица ЖИЕМБЕТ, Дом: 4А</t>
  </si>
  <si>
    <t>КАРАГУШЕВ АСЫЛБЕК НАВИОЛЛАЕВИЧ</t>
  </si>
  <si>
    <t>ЖАРАСПАЕВА КУЛЯШ АБЕУОВНА</t>
  </si>
  <si>
    <t>Область: Алматинская, Город: Алматы, Улица: Абая, Дом: 35/37, квартира (офис): 28</t>
  </si>
  <si>
    <t>КОВАЛЕВ СЕРГЕЙ АЛЕКСЕЕВИЧ</t>
  </si>
  <si>
    <t>Область: Восточно-Казахстанская, Район: Глубоковский, Село: поселок ГЛУБОКОЕ, Улица: ПЕРЕУЛОК ПОПОВИЧА, Дом: 22А</t>
  </si>
  <si>
    <t>МЕШИТБАЕВ РУСЛАН ОЛЖАТАЕВИЧ</t>
  </si>
  <si>
    <t>Область: Костанайская, Город: Костанай, Улица: Дорожников, Дом: 8</t>
  </si>
  <si>
    <t>МАЛИКОВА ШЫНАР ТАЛГАТОВНА</t>
  </si>
  <si>
    <t>Область: Алматинская, Город: Алматы, Улица: ПРОСПЕКТ ДОСТЫК, Дом: 248, квартира (офис): 95</t>
  </si>
  <si>
    <t>Область: Восточно-Казахстанская, Район: Самар, Село: Самарское, Улица: ГЛУХЕНКО, Дом: 23</t>
  </si>
  <si>
    <t>ОРАЛҒАЗИН ӘМІР АЙДЫНҰЛЫ</t>
  </si>
  <si>
    <t>Область: Костанайская, Город: Рудный, Улица: ЛЕНИНА, Дом: 2/5</t>
  </si>
  <si>
    <t>УСПАНОВ ШАКЫРЖАН АБРЯШЕВИЧ</t>
  </si>
  <si>
    <t>Область: Алматинская, Город: Алматы, Улица: Сатпаева, Дом: 18 В</t>
  </si>
  <si>
    <t>Область: Алматинская, Район: Илийский, Село: Отеген батыр, Улица: УЛИЦА Абай, Дом: 21, квартира (офис): 123</t>
  </si>
  <si>
    <t>Область: Атырауская, Район: Жылойский, Село: КУЛЬСАРЫ, Улица: Автодорожник, Дом: 54 А, квартира (офис): 110</t>
  </si>
  <si>
    <t>ШАМУРАТОВ БАХАДИР ЖАЛГАСБАЕВИЧ</t>
  </si>
  <si>
    <t>Область: Алматинская, Город: Алматы, Улица: Ауэзова, Дом: 19</t>
  </si>
  <si>
    <t>ШАКУЛЯ АЛЕКСАНДР НИКОЛАЕВИЧ</t>
  </si>
  <si>
    <t>Область: Алматинская, Город: Алматы, Улица: Шевченко, Дом: 162 в, квартира (офис): 17</t>
  </si>
  <si>
    <t>ЧАЧИНА ЛАРИСА НИКОЛАЕВНА</t>
  </si>
  <si>
    <t>КАРПУХИН АНДРЕЙ АЛЕКСАНДРОВИЧ</t>
  </si>
  <si>
    <t>Область: Алматинская, Город: Алматы, Улица: Бекмаханова, Дом: 101</t>
  </si>
  <si>
    <t>ЕСЕНБАЕВ ТАЛГАТ ТЛЕПБЕРГЕНОВИЧ</t>
  </si>
  <si>
    <t>ШПОТИНА ЛЮБОВЬ КОНСТАНТИНОВНА</t>
  </si>
  <si>
    <t>СПИРИДЕНКОВ АНДРЕЙ АЛЕКСАНДРОВИЧ</t>
  </si>
  <si>
    <t>Область: Западно-Казахстанская, Город: Уральск, Улица: МИКРОРАЙОН ИМЕНИ Д.А.КУНАЕВА, Дом: 58, квартира (офис): 107</t>
  </si>
  <si>
    <t>Область: Западно-Казахстанская, Город: Уральск, Улица: Аманжолова, Дом: 98, квартира (офис): -</t>
  </si>
  <si>
    <t>СЕЙІЛҚАНОВ ЕРКІН КЕНЖЕХАНҰЛЫ</t>
  </si>
  <si>
    <t>Область: Северо-Казахстанская, Город: Петропавловск, Улица: Н?рс?лтан Назарбаев, Дом: 254</t>
  </si>
  <si>
    <t>КРОШИНИНИКОВ АЛЕКСАНДР ВЛАДИМИРОВИЧ</t>
  </si>
  <si>
    <t>Область: Карагандинская, Город: Караганда, Улица: Молокова, Дом: 112, квартира (офис): 5</t>
  </si>
  <si>
    <t>Область: Карагандинская, Город: Караганда, Улица: УЧЕТНЫЙ КВАРТАЛ 042, Дом: 40</t>
  </si>
  <si>
    <t>ЕРШОВА КАРИНА ВЛАДИМИРОВНА</t>
  </si>
  <si>
    <t>АЙДАРБЕКОВА КАРЛЫГА АЙДАРБЕККЫЗЫ</t>
  </si>
  <si>
    <t>Область: Северо-Казахстанская, Город: Петропавловск, Улица: НУРСУЛТАН НАЗАРБАЕВ, Дом: 327Б, квартира (офис): 74</t>
  </si>
  <si>
    <t>Область: Северо-Казахстанская, Город: Петропавловск, Улица: ИМЕНИ КОЖАБЕРГЕН ЖЫРАУ, Дом: 38Б</t>
  </si>
  <si>
    <t>ГРИГОРЬЕВ АЛЕКСЕЙ ЮРЬЕВИЧ</t>
  </si>
  <si>
    <t>Область: Костанайская, Город: Костанай, Улица: 1 Мая, Дом: 30</t>
  </si>
  <si>
    <t>Область: Северо-Казахстанская, Город: Петропавловск, Улица: ИМЕНИ ЕВГЕНИЯ БРУСИЛОВСКОГО, Дом: 1</t>
  </si>
  <si>
    <t>РЫЖОВА НАТАЛЬЯ ГЕННАДЬЕВНА</t>
  </si>
  <si>
    <t>Область: Туркестанская, Город: Шымкент, Улица: ТРАССА Ташкентская, Дом: 120</t>
  </si>
  <si>
    <t>Область: Алматинская, Город: Алматы, Улица: Муканова, Дом: 241, квартира (офис): 7с</t>
  </si>
  <si>
    <t>КУСАИНОВ АРМАН КУВАНГАЛИЕВИЧ</t>
  </si>
  <si>
    <t>Область: Алматинская, Город: Алматы, Улица: Байтурсынулы(Б.Космонавтов), Дом: 45, квартира (офис): 19</t>
  </si>
  <si>
    <t>Область: Алматинская, Город: Алматы, Улица: Микрорайон ЗЕРДЕЛИ, Дом: 91</t>
  </si>
  <si>
    <t>ЕСҚОЖА МАРАЛ ЕСҚОЖАҚЫЗЫ</t>
  </si>
  <si>
    <t>Область: Алматинская, Город: Алматы, Улица: Ташкентская, Дом: 348/1, квартира (офис): 110</t>
  </si>
  <si>
    <t>МАКСИМЕНКО АЛЕКСАНДР ДМИТРИЕВИЧ</t>
  </si>
  <si>
    <t>Область: Алматинская, Город: Алматы, Улица: КАБАНБАЙ БАТЫРА, Дом: 163а, квартира (офис): 29</t>
  </si>
  <si>
    <t>ЧИЛМИРЗАЕВ ЖАКСИЛИК КАМАЛОВИЧ</t>
  </si>
  <si>
    <t>Область: Алматинская, Район: Талгарский, Село: ТАЛГАР1, Улица: Карасай батыра, Дом: 12</t>
  </si>
  <si>
    <t>САДУ РУСТЕМ БАЗАРУЛЫ</t>
  </si>
  <si>
    <t>Область: Карагандинская, Город: Темиртау, Улица: Проспект Мира, Дом: 98/1, квартира (офис): 43</t>
  </si>
  <si>
    <t>КОЖАКОВ МЕЙРАМ АНАТОЛЬЕВИЧ</t>
  </si>
  <si>
    <t>Область: Карагандинская, Город: Караганда, Улица: Жанибекова, Дом: 97</t>
  </si>
  <si>
    <t>Область: Мангистауская, Город: Актау, Улица: 15, Дом: 69 нежилое помещение №22</t>
  </si>
  <si>
    <t>Область: Акмолинская, Город: Астана, Улица: ПЕРЕУЛОК МАКИНСКИЙ, Дом: 3</t>
  </si>
  <si>
    <t>КАСЫМОВА ДАНА КАНАТОВНА</t>
  </si>
  <si>
    <t xml:space="preserve">КАЙРАК ТЕВФИК ОКАН </t>
  </si>
  <si>
    <t>ОСПАНОВ МАРАТ ШАРИПХАНОВИЧ</t>
  </si>
  <si>
    <t>МЕНДАЛИЕВА РАУШАН БАХИТОВНА</t>
  </si>
  <si>
    <t>Область: Восточно-Казахстанская, Город: Усть-Каменогорск, Улица: НАБЕРЕЖНАЯ ИМЕНИ Е.П.СЛАВСКОГО, Дом: 40, квартира (офис): 83</t>
  </si>
  <si>
    <t>СПИВАК НИНА АРТЕМОВНА</t>
  </si>
  <si>
    <t>Образование</t>
  </si>
  <si>
    <t>Область: Восточно-Казахстанская, Город: Усть-Каменогорск, Улица: Проспект Победы, Дом: 5, квартира (офис): 7</t>
  </si>
  <si>
    <t>АУБАКИРОВ МАЛИК ЖАДИГЕРОВИЧ</t>
  </si>
  <si>
    <t>Область: Акмолинская, Город: Астана, Улица: ТАЛГАТ БИГЕЛДИНОВ, Дом: 11, квартира (офис): 8</t>
  </si>
  <si>
    <t>Область: Мангистауская, Город: Актау, Улица: ЖИЛОЙ МАССИВ ТОЛКЫН, Дом: 5/1</t>
  </si>
  <si>
    <t>ЖДАНОВ АЛЕКСЕЙ ИВАНОВИЧ</t>
  </si>
  <si>
    <t>Область: Акмолинская, Город: Астана, Улица: УЛИЦА Кайым Мухамедханов, Дом: 4А, квартира (офис): 10</t>
  </si>
  <si>
    <t>Область: Алматинская, Город: Алматы, Улица: Каблукова, Дом: 257</t>
  </si>
  <si>
    <t>КИМ ОЛЕГ ОЛЕГОВИЧ</t>
  </si>
  <si>
    <t>ДРОЖАННИКОВА ОЛЬГА АЛЕКСАНДРОВНА</t>
  </si>
  <si>
    <t>Область: Северо-Казахстанская, Город: Петропавловск, Улица: имени Жамбыла, Дом: 241</t>
  </si>
  <si>
    <t>Область: Северо-Казахстанская, Город: Петропавловск, Улица: Проезд ИМЕНИ ЯРОСЛАВА ГАШЕКА, Дом: 1</t>
  </si>
  <si>
    <t>Область: Мангистауская, Город: Актау, Улица: Микрорайон 31Б, Дом: 4, квартира (офис): 310</t>
  </si>
  <si>
    <t>ЭБИЕВ ИЗТУРГАН КАПАНОВИЧ</t>
  </si>
  <si>
    <t>ГОЛЬЦВАРД ДИНА КАНАПЬЯНОВНА</t>
  </si>
  <si>
    <t>Область: Мангистауская, Город: Актау, Улица: 28, Дом: ЗДАНИЕ №46 Б/Ц "7 НЕБО", квартира (офис): 102</t>
  </si>
  <si>
    <t>Область: Алматинская, Город: Алматы, Улица: ПРОСПЕКТ АБАЯ, Дом: 139, квартира (офис): 1</t>
  </si>
  <si>
    <t>КИМ АНДРЕЙ ВИКТОРОВИЧ</t>
  </si>
  <si>
    <t>Область: Атырауская, Город: Атырау, Улица: ЕРКИНОВА, Дом: 2а</t>
  </si>
  <si>
    <t>КАЛИМУХАШЕВ НУРБОЛАТ ДЕМЕУОВИЧ</t>
  </si>
  <si>
    <t>Область: Туркестанская, Город: Шымкент, Улица: ТЫНЫБАЕВА, Дом: 41, квартира (офис): 3</t>
  </si>
  <si>
    <t>АШИРБАЕВ САКЕН ДАУТБЕКОВИЧ</t>
  </si>
  <si>
    <t>Область: Алматинская, Город: Алматы, Село: Акжар, Улица: ДАУЛЕТКЕРЕЙ, Дом: 3</t>
  </si>
  <si>
    <t>МАТВЕЕВ СЕРГЕЙ ГЕННАДЬЕВИЧ</t>
  </si>
  <si>
    <t>ЦЫГАНКОВ АНАТОЛИЙ НИКОЛАЕВИЧ</t>
  </si>
  <si>
    <t>Область: Восточно-Казахстанская, Город: Риддер, Улица: ПРОСПЕКТ ГАГАРИНА, Дом: 36, квартира (офис): 11</t>
  </si>
  <si>
    <t>МУХАНБЕТАЛИЕВ АЛИБЕК МАКСИМОВИЧ</t>
  </si>
  <si>
    <t>Область: Акмолинская, Город: Астана, Улица: ГОГОЛЯ, Дом: 1, квартира (офис): 139</t>
  </si>
  <si>
    <t>Область: Акмолинская, Город: Астана, Улица: ПРОСПЕКТ РЕСПУБЛИКИ, Дом: 7/2, квартира (офис): 58</t>
  </si>
  <si>
    <t>МЫРЗАҚҰЛ ҚҰСАЙЫН ЖЕТКІЗГЕНҰЛЫ</t>
  </si>
  <si>
    <t>Область: Атырауская, Город: Атырау, Улица: АВАНГАРД-4, Дом: 3, квартира (офис): 10</t>
  </si>
  <si>
    <t>Область: Алматинская, Город: Алматы, Улица: Садовникова, Дом: 188</t>
  </si>
  <si>
    <t>АМРЕЕВ БАКЫТЖАН КУЛТАЕВИЧ</t>
  </si>
  <si>
    <t xml:space="preserve">РЗАХАНОВ КИКБАЙ </t>
  </si>
  <si>
    <t>Область: Мангистауская, Город: Актау, Улица: Микрорайон 8, Дом: 3/1</t>
  </si>
  <si>
    <t>ЖАНБИРОВ МОЛДАГАЛИ БЕКБАЕВИЧ</t>
  </si>
  <si>
    <t>ЗИЯЗИТДИНОВ ФЕЛИКС НАСИМОВИЧ</t>
  </si>
  <si>
    <t>Область: Туркестанская, Район: Ордабасинский, Село: ШУБАРСУ, Улица: МАССИВ ЭНЕРГЕТИК-3, Дом: 204/1</t>
  </si>
  <si>
    <t>Область: Карагандинская, Город: Караганда, Улица: Камская, Дом: 17</t>
  </si>
  <si>
    <t>Область: Алматинская, Город: Алматы, Улица: РАЙЫМБЕКА, Дом: 200/6 2 этаж, квартира (офис): -</t>
  </si>
  <si>
    <t>- - -</t>
  </si>
  <si>
    <t>ДИРИНГ АЛЕКСАНДР ФИЛИППОВИЧ</t>
  </si>
  <si>
    <t>Область: Северо-Казахстанская, Район: Габита Мусрепова, Село: Новоишимское, Улица: Локомотивная, Дом: 48 Б, квартира (офис): - офис -</t>
  </si>
  <si>
    <t>Область: Акмолинская, Город: Астана, Улица: ТАШЕНОВА, Дом: 27, квартира (офис): 214</t>
  </si>
  <si>
    <t>НУРМУХАМЕДОВ КУАНЫШ ТОБУЛОВИЧ</t>
  </si>
  <si>
    <t>Область: Акмолинская, Город: Астана, Улица: Сыганак, Дом: 25, квартира (офис): 10</t>
  </si>
  <si>
    <t>АБДЫКУЛОВ ГАНИ БАЛКЕНОВИЧ</t>
  </si>
  <si>
    <t>АШАЕВА ИНДИРА ЕСЕНБАЕВНА</t>
  </si>
  <si>
    <t>КАЗАНЧЯН ПАРАВОН СЕПУХОВИЧ</t>
  </si>
  <si>
    <t>Область: Атырауская, Город: Атырау, Улица: САРЫМОЛДА ДОСМАГАМБЕТУЛЫ, Дом: 243</t>
  </si>
  <si>
    <t>МАГЗОМОВ АМАНДЫК ИБРАИМОВИЧ</t>
  </si>
  <si>
    <t>Область: Алматинская, Город: Алматы, Улица: Чайковского, Дом: 34, квартира (офис): офис 53</t>
  </si>
  <si>
    <t>Область: Атырауская, Район: Жылойский, Село: КУЛЬСАРЫ</t>
  </si>
  <si>
    <t>Область: Карагандинская, Город: Караганда, Улица: Гоголя, Дом: 27</t>
  </si>
  <si>
    <t>САБИРОВ РАФАИЛ РАШИДОВИЧ</t>
  </si>
  <si>
    <t>Область: Карагандинская, Город: Темиртау, Улица: Проспект Республики, Дом: 1/2, квартира (офис): 310</t>
  </si>
  <si>
    <t>НАГИЕВ РАМИЗ ФАРМАНОВИЧ</t>
  </si>
  <si>
    <t>Область: Мангистауская, Город: Актау, Улица: Промышленная зона 3, Дом: 21/1</t>
  </si>
  <si>
    <t>ШУКУРОВ САМИР ТЕЛЬМАН ОГЛЫ</t>
  </si>
  <si>
    <t>Область: Атырауская, Город: Атырау, Улица: Микрорайон НУРСАЯ, Дом: 116, квартира (офис): 198</t>
  </si>
  <si>
    <t>ЖЫЛКЫБАЕВ ЖАНБОЛАТ МУРАТКАЛИЕВИЧ</t>
  </si>
  <si>
    <t>Область: Алматинская, Город: Алматы, Улица: ТОКТАБАЕВА К, Дом: д. 7, квартира (офис): кв. 84</t>
  </si>
  <si>
    <t>Область: Алматинская, Город: Алматы, Улица: КАИРБЕКОВА Г, Дом: 6, квартира (офис): офис 202</t>
  </si>
  <si>
    <t>Область: Акмолинская, Город: Астана, Улица: ЕСИЛЬСКИЙ, Дом: 1, квартира (офис): 2</t>
  </si>
  <si>
    <t>КОСАРЕВ НИКОЛАЙ ВИКТОРОВИЧ</t>
  </si>
  <si>
    <t>Область: Акмолинская, Город: Астана, Улица: Акмешит, Дом: 7Б, квартира (офис): 5</t>
  </si>
  <si>
    <t>МАГАЙ СЕРГЕЙ ВИТАЛЬЕВИЧ</t>
  </si>
  <si>
    <t>Область: Акмолинская, Город: Астана, Улица: Сыганак, Дом: 19, квартира (офис): 430</t>
  </si>
  <si>
    <t>МЫНЖАСАРОВ БАХТИЯР ЕРБОЛОВИЧ</t>
  </si>
  <si>
    <t>ИСАЕВ НАЗАР ЗЕЙНУЛЛОВИЧ</t>
  </si>
  <si>
    <t>Область: Алматинская, Город: Алматы, Улица: ВИНОГРАДНАЯ, Дом: 182</t>
  </si>
  <si>
    <t>Область: Алматинская, Город: Алматы, Улица: Луганского, Дом: 54/1 коттедж № 8</t>
  </si>
  <si>
    <t>ИБРАГИМОВ ДАНИЯР ЧИНГИЗОВИЧ</t>
  </si>
  <si>
    <t>Область: Алматинская, Город: Алматы, Улица: ТОКТАБАЕВА, Дом: 20, квартира (офис): оф.7</t>
  </si>
  <si>
    <t>АЛЬЧИМБАЕВА АККАЙША СЕМБИНОВНА</t>
  </si>
  <si>
    <t>Область: Акмолинская, Город: Астана, Улица: ТАРАС ШЕВЧЕНКО, Дом: 4/1, квартира (офис): 15</t>
  </si>
  <si>
    <t>ИБРАГИМОВ ИСЛАМ ФАРМАН-ОГЛЫ</t>
  </si>
  <si>
    <t>Область: Алматинская, Город: Алматы, Улица: Проспект ЖИБЕК ЖОЛЫ, Дом: 64/47, квартира (офис): офис 807</t>
  </si>
  <si>
    <t>МУШРАПИЛОВА ЮЛИЯ ЮРЬЕВНА</t>
  </si>
  <si>
    <t>Область: Алматинская, Город: Алматы, Улица: Сейфуллина, Дом: 26/20 В</t>
  </si>
  <si>
    <t>АРГИНБАЕВ МУХТАР ХАЛЕЛОВИЧ</t>
  </si>
  <si>
    <t>Область: Алматинская, Город: Алматы, Улица: Проспект ГАГАРИНА, Дом: 236Б</t>
  </si>
  <si>
    <t>САВИН АЛЕКСЕЙ ЮРЬЕВИЧ</t>
  </si>
  <si>
    <t>Область: Алматинская, Город: Алматы, Улица: Панфилова, Дом: 103, квартира (офис): 4</t>
  </si>
  <si>
    <t>МУКАШОВА ЖАНАТ ЗЕЙНЕЛОВНА</t>
  </si>
  <si>
    <t>Область: Акмолинская, Город: Астана, Улица: КЕНЕСАРЫ, Дом: 17, квартира (офис): офис 23</t>
  </si>
  <si>
    <t>ЧЕЛОМБИТКИН ВАЛЕРИЙ ПЕТРОВИЧ</t>
  </si>
  <si>
    <t>Область: Акмолинская, Город: Астана, Улица: 181, Дом: строение № 4</t>
  </si>
  <si>
    <t>ДЖУМАГУЛОВ УМИРБЕК МУКАТАЕВИЧ</t>
  </si>
  <si>
    <t>Область: Алматинская, Город: Алматы, Улица: Тулебаева, Дом: 15/18А</t>
  </si>
  <si>
    <t>АБРАМОВ ВЛАДИМИР ГЕННАДЬЕВИЧ</t>
  </si>
  <si>
    <t>МИХАЙЛОВ НИКОЛАЙ ИЛЬИЧ</t>
  </si>
  <si>
    <t>Область: Алматинская, Город: Алматы, Улица: Проспект РАЙЫМБЕК, Дом: 351б</t>
  </si>
  <si>
    <t>АСКАРОВ ЕЛНАР МАРАТУЛЫ</t>
  </si>
  <si>
    <t>САРИЕВ ЕВГЕНИЙ ПЕТРОВИЧ</t>
  </si>
  <si>
    <t>Область: Алматинская, Город: Алматы, Улица: Сатпаева, Дом: 1 "А"</t>
  </si>
  <si>
    <t>Область: Алматинская, Город: Алматы, Улица: Проспект РЫСКУЛОВА, Дом: 73А, квартира (офис): Литер В оф. №20</t>
  </si>
  <si>
    <t>ЖАМАНТАЕВ ЖЕНИС МУХТАРОВИЧ</t>
  </si>
  <si>
    <t>Область: Атырауская, Город: Атырау, Улица: Баймуханова, Дом: 63</t>
  </si>
  <si>
    <t>Область: Акмолинская, Город: Астана, Улица: МАКСУТ НАРИКБАЕВ, Дом: 5, квартира (офис): 171</t>
  </si>
  <si>
    <t>АЛИАСҚАР АЗАТ ЖАНАТҰЛЫ</t>
  </si>
  <si>
    <t>Область: Улытау, Город: Жезказган, Улица: проспект Алашахана, Дом: 22б, квартира (офис): 6</t>
  </si>
  <si>
    <t>МАХАНОВ ОРАЗАЛЫ ТУЛКИЕВИЧ</t>
  </si>
  <si>
    <t>АПСАЛЯМОВ ФАРХАД РАМИЛЬЕВИЧ</t>
  </si>
  <si>
    <t>Область: Алматинская, Город: Алматы, Улица: М-он 11, Дом: 37, квартира (офис): 14</t>
  </si>
  <si>
    <t>Область: Алматинская, Город: Алматы, Улица: Микрорайон АЙНАБУЛАК, Дом: 137а, квартира (офис): 4 этаж офис 7</t>
  </si>
  <si>
    <t>Область: Алматинская, Город: Алматы, Улица: Проспект СУЮНБАЯ, Дом: 43, квартира (офис): -</t>
  </si>
  <si>
    <t>Область: Акмолинская, Город: Астана, Улица: Проспект БОГЕНБАЙ БАТЫР, Дом: 73/1</t>
  </si>
  <si>
    <t>НҰРБАЙ НУРКЕН ЖАЙДАКБАЙҰЛЫ</t>
  </si>
  <si>
    <t>Область: Алматинская, Город: Алматы, Улица: Абая, Дом: 115, квартира (офис): 107</t>
  </si>
  <si>
    <t>Область: Алматинская, Город: Алматы, Улица: КУНАЕВА, Дом: 130/31, квартира (офис): 29</t>
  </si>
  <si>
    <t>ПОПОВ БОРИС ВАЛЕРЬЕВИЧ</t>
  </si>
  <si>
    <t>Область: Алматинская, Город: Алматы, Улица: Грибоедова, Дом: 91/4</t>
  </si>
  <si>
    <t>ХАДЫМОВ АСЛАН ЛАТИШАЕВИЧ</t>
  </si>
  <si>
    <t>ФАДАИ ЧАТРУДИ АСГАР АББАС</t>
  </si>
  <si>
    <t>Область: Алматинская, Город: Алматы, Улица: Проспект РЫСКУЛОВА, Дом: 41</t>
  </si>
  <si>
    <t>ФЕДОРОВА ИРИНА ГЕННАДЬЕВНА</t>
  </si>
  <si>
    <t>Область: Алматинская, Город: Алматы, Улица: ГЕТЕ, Дом: 375</t>
  </si>
  <si>
    <t>СМАИЛОВ САТБЕК ТУЛЕГЕНОВИЧ</t>
  </si>
  <si>
    <t>Область: Алматинская, Город: г.Алматы, Улица: МУРАТБАЕВА, Дом: 134</t>
  </si>
  <si>
    <t>Область: Алматинская, Город: Алматы, Улица: Масанчи, Дом: 98 "б", квартира (офис): 169</t>
  </si>
  <si>
    <t>КИМ АЛЕКСАНДР НИКОЛАЕВИЧ</t>
  </si>
  <si>
    <t>Область: Акмолинская, Город: Астана, Улица: Дулыга, Дом: 1/4</t>
  </si>
  <si>
    <t>КРАУШ ОЛЬГА ЛЕОНИДОВНА</t>
  </si>
  <si>
    <t>Область: Алматинская, Город: г.Алматы, Улица: БОГЕНБАЙ БАТЫРА(Б.КИРОВА), Дом: 142</t>
  </si>
  <si>
    <t>ГЕРМАН НИНА ИВАНОВНА</t>
  </si>
  <si>
    <t>Область: Алматинская, Город: Алматы, Улица: Фурманова, Дом: 137</t>
  </si>
  <si>
    <t>АДИЛЬБЕКОВ АЙДАР РЫСХАНОВИЧ</t>
  </si>
  <si>
    <t>Область: Карагандинская, Город: Караганда, Улица: Проспект Шахтеров, Дом: 60, квартира (офис): 255</t>
  </si>
  <si>
    <t>Область: Западно-Казахстанская, Район: Байтерек, Село: Махамбет</t>
  </si>
  <si>
    <t>ДЖУМАЛИЕВ ТЕМИРКАН САГЫНГАЛИЕВИЧ</t>
  </si>
  <si>
    <t>Область: Алматинская, Город: Алматы, Улица: Сулейменова(Б.Дежнева), Дом: 32, квартира (офис): 2</t>
  </si>
  <si>
    <t>Область: Акмолинская, Город: Астана, Улица: ЕВГЕНИЙ БРУСИЛОВСКИЙ, Дом: 17/3, квартира (офис): 812</t>
  </si>
  <si>
    <t>КАЛИЕВ РУСЛАН НИКОЛАЕВИЧ</t>
  </si>
  <si>
    <t>ХАКИМБЕКОВ ТАХИРЖАН ТУЙЧИЕВИЧ</t>
  </si>
  <si>
    <t>Область: Алматинская, Город: Алматы, Улица: 13 ВОЕН.ГОРОДОК  Улица КРАСНОГВАРДЕЙСКИЙ ТРАКТ, Дом: 461</t>
  </si>
  <si>
    <t>Область: Алматинская, Город: Алматы, Улица: Орбита-3, Дом: 52, квартира (офис): 18</t>
  </si>
  <si>
    <t>ЛАЗАРЕНКО ДЕНИС ГРИГОРЬЕВИЧ</t>
  </si>
  <si>
    <t>Область: Алматинская, Город: Алматы, Улица: КОКТЕМ 3, Дом: 8, квартира (офис): 23</t>
  </si>
  <si>
    <t>ДОНДУКОВ ВИКТОР ГЕОРГИЕВИЧ</t>
  </si>
  <si>
    <t>Область: Атырауская, Город: Атырау, Улица: АУЕЗОВА, Дом: 78 а</t>
  </si>
  <si>
    <t>КЕНЖЕГАЛИЕВ САЛАМАТ КАЛАМОВИЧ</t>
  </si>
  <si>
    <t>Область: Акмолинская, Город: Астана, Улица: ЖАНИБЕКА ТАРХАНА, Дом: 20</t>
  </si>
  <si>
    <t xml:space="preserve">КОБЕЙ ХУРМЕТБЕК </t>
  </si>
  <si>
    <t>Область: Алматинская, Город: Алматы, Улица: Богенбай Батыра, Дом: 8</t>
  </si>
  <si>
    <t>МУХАМЕДОВ АНВАРБЕК КЕНЖЕБЕКОВИЧ</t>
  </si>
  <si>
    <t>Область: Алматинская, Город: Алматы, Улица: КАЗЫБЕК БИ, Дом: 50, квартира (офис): 49</t>
  </si>
  <si>
    <t>АБУЗЯРОВ РИНАТ ХАМБЕЛЬЕВИЧ</t>
  </si>
  <si>
    <t>Область: Алматинская, Город: Алматы, Улица: Гоголя, Дом: 86, квартира (офис): 316</t>
  </si>
  <si>
    <t>ОСМАНОВ РУСЛАН МАХАМЕТОВИЧ</t>
  </si>
  <si>
    <t>АМРЕЕВА САУЛЕ КУЛТАЕВНА</t>
  </si>
  <si>
    <t>Область: Алматинская, Город: Алматы, Улица: Хусаинова, Дом: 20</t>
  </si>
  <si>
    <t>КОСАНОВ НУРЛАН КАСЫМХАНОВИЧ</t>
  </si>
  <si>
    <t>РЫЛЬЦЕВ СЕРГЕЙ СЕРГЕЕВИЧ</t>
  </si>
  <si>
    <t>Область: Акмолинская, Город: Астана, Улица: Проспект БОГЕНБАЙ БАТЫРА, Дом: 54, квартира (офис): 266</t>
  </si>
  <si>
    <t>ВЕЛИЧКО ВЛАДИМИР АЛЕКСЕЕВИЧ</t>
  </si>
  <si>
    <t>Область: Алматинская, Город: Алматы, Улица: ПРОСПЕКТ ДОСТЫК, Дом: 50, квартира (офис): оф. помещение 87</t>
  </si>
  <si>
    <t>КИМ ВАСИЛИЙ ВЛАДИСЛАВОВИЧ</t>
  </si>
  <si>
    <t>Область: Алматинская, Город: Алматы, Улица: Бекмаханова(Б.Сов.Констит.), Дом: 90</t>
  </si>
  <si>
    <t>СЕРОВ ОЛЕГ РЮРИКОВИЧ</t>
  </si>
  <si>
    <t>Область: Алматинская, Город: Алматы, Улица: Тракт ИЛИЙСКИЙ, Дом: 9</t>
  </si>
  <si>
    <t>КАБЫШЕВА АЙГЕРИМ СЕРИККАЛИЕВНА</t>
  </si>
  <si>
    <t>Область: Алматинская, Город: Алматы, Улица: ШКОЛЬНЫЙ, Дом: 42</t>
  </si>
  <si>
    <t>Область: Алматинская, Город: Алматы, Улица: Абая, Дом: 157</t>
  </si>
  <si>
    <t>ЩЕРБИНА АНАСТАСИЯ СЕРГЕЕВНА</t>
  </si>
  <si>
    <t>Область: Алматинская, Город: Алматы, Улица: Микрорайон ТЕРЕКТИ  Улица АЙНАЛМАЛЫ, Дом: 4</t>
  </si>
  <si>
    <t>БИЛЯЛОВА МЕНСУЛУ ЗАМАНБЕКОВНА</t>
  </si>
  <si>
    <t>Область: Алматинская, Город: Алматы, Улица: Заветная, Дом: 43</t>
  </si>
  <si>
    <t>МУЗЫКА АЛЕКСАНДР ВЛАДИМИРОВИЧ</t>
  </si>
  <si>
    <t>Область: Алматинская, Город: Алматы, Улица: Макатаева, Дом: 117</t>
  </si>
  <si>
    <t>ЕРМУХАМБЕТОВА ДИНА КАДЫРОВНА</t>
  </si>
  <si>
    <t>Область: Алматинская, Город: Алматы, Улица: Тулебаева, Дом: 98, квартира (офис): оф. 5</t>
  </si>
  <si>
    <t>Область: Алматинская, Город: Алматы, Улица: Проспект ЖИБЕК ЖОЛЫ, Дом: 50, квартира (офис): Бизнес Центр "Квартал" 9 этаж оф. офис 924</t>
  </si>
  <si>
    <t>Область: Алматинская, Город: Алматы, Улица: МАНАСА, Дом: 66, квартира (офис): 12</t>
  </si>
  <si>
    <t>МИРТАИРОВА АЛИНА ГАЗИЗОВНА</t>
  </si>
  <si>
    <t>Область: Алматинская, Город: Алматы, Улица: Коктем-1, Дом: 29, квартира (офис): 50</t>
  </si>
  <si>
    <t>Область: Акмолинская, Город: Астана, Улица: Жилой массив КОКТАЛ  Переулок КУРШИМ, Дом: 15</t>
  </si>
  <si>
    <t xml:space="preserve">ИСКАК БАКЫТ </t>
  </si>
  <si>
    <t>Область: Алматинская, Город: Алматы, Улица: ТОКТАБАЕВА, Дом: 20, квартира (офис): 21</t>
  </si>
  <si>
    <t>КУЛЕМИНА ТАИСИЯ АНДРЕЕВНА</t>
  </si>
  <si>
    <t>Область: Алматинская, Город: Алматы, Улица: Брусиловского, Дом: 256</t>
  </si>
  <si>
    <t>БАГАЕВ ЕРЛАНБЕК МАЖИТОВИЧ</t>
  </si>
  <si>
    <t>Область: Алматинская, Город: Алматы, Улица: Богенбай Батыра, Дом: 136, квартира (офис): 55</t>
  </si>
  <si>
    <t>КУЛИКОВ АЛЕКСАНДР АЛЕКСАНДРОВИЧ</t>
  </si>
  <si>
    <t>Область: Алматинская, Город: Алматы, Улица: Казыбаева, Дом: 24</t>
  </si>
  <si>
    <t>КРЮКОВА ВАЛЕНТИНА ВАСИЛЬЕВНА</t>
  </si>
  <si>
    <t xml:space="preserve">ПЕТРОСЯН САМВЕЛ </t>
  </si>
  <si>
    <t>Область: Алматинская, Город: Алматы, Улица: Микрорайон КАЗАХФИЛЬМ, Дом: 35, квартира (офис): 3</t>
  </si>
  <si>
    <t>АБДИВАЛИЕВ ХИКМАТУЛЛА АБДИВАЛИЕВИЧ</t>
  </si>
  <si>
    <t>Область: Алматинская, Город: Алматы, Улица: Желтоксан, Дом: 74, квартира (офис): 11</t>
  </si>
  <si>
    <t>АХМУРЗИН НУРЛАН БАКСИКОВИЧ</t>
  </si>
  <si>
    <t>КУАНГАЛИЕВА ГАЛИНА ЗАКАРИЕВНА</t>
  </si>
  <si>
    <t>Область: Алматинская, Город: Алматы, Улица: Желтоксан, Дом: д. 89, квартира (офис): оф. 204</t>
  </si>
  <si>
    <t>ЖЕЛЯБИН ЕВГЕНИЙ ВЛАДИМИРОВИЧ</t>
  </si>
  <si>
    <t>Область: Абай, Район: Бородулихинский, Село: Бель-Агач</t>
  </si>
  <si>
    <t>Область: Мангистауская, Город: Актау, Улица: 27, Дом: 21, квартира (офис): 21</t>
  </si>
  <si>
    <t>СИМОВСКИХ ИГОРЬ ВЛАДИМИРОВИЧ</t>
  </si>
  <si>
    <t>Область: Мангистауская, Город: Актау, Улица: 5 микрорайон, Дом: 24, квартира (офис): 21</t>
  </si>
  <si>
    <t>Область: Западно-Казахстанская, Город: Уральск, Улица: Темиртауская, Дом: 21, квартира (офис): 71</t>
  </si>
  <si>
    <t>РЫСКАЛИЕВ АБАЙ СЕРИККАЛИЕВИЧ</t>
  </si>
  <si>
    <t>Область: Акмолинская, Город: Астана, Улица: Жаханша Досмухамедулы, Дом: 52/1</t>
  </si>
  <si>
    <t>АКЖОЛОВ ЖАНДОС РЕШАТОВИЧ</t>
  </si>
  <si>
    <t>Область: Алматинская, Город: Алматы, Улица: АЙТЕКЕ БИ, Дом: 194, квартира (офис): 7</t>
  </si>
  <si>
    <t>ЖМУДЗИН ДАРИУШ ПЕТР</t>
  </si>
  <si>
    <t>Область: Западно-Казахстанская, Город: Уральск, Улица: МУНАЙШЫЛАР, Дом: 1</t>
  </si>
  <si>
    <t>СИМАХОВ АРНОЛЬД РАДИКОВИЧ</t>
  </si>
  <si>
    <t>Область: Акмолинская, Город: Астана, Улица: ЕРТЫС, Дом: 17/1</t>
  </si>
  <si>
    <t>Область: Абай, Город: Семей, Улица: Жамакаева, Дом: 77, квартира (офис): 93</t>
  </si>
  <si>
    <t>Область: Абай, Город: Семей, Улица: УЛИЦА Достоевского, Дом: 106, квартира (офис): 26</t>
  </si>
  <si>
    <t>Область: Алматинская, Город: Алматы, Улица: Тимирязева, Дом: 15Б 5-этаж</t>
  </si>
  <si>
    <t>ЗИНГЕР МАКСИМ ЕГОРОВИЧ</t>
  </si>
  <si>
    <t xml:space="preserve">ТОО "KS GROUP LLP"  </t>
  </si>
  <si>
    <t xml:space="preserve">МЕТЧИНОВ ДАУРЕН КАИРБЕКОВИЧ </t>
  </si>
  <si>
    <t xml:space="preserve"> Восточно-Казахстанская обл. , г. Усть-Каменогорск , ул. М.Горького , д. 74 
</t>
  </si>
  <si>
    <t xml:space="preserve">Туркестанская обл. , г. Шымкент , ул. АЙТЕКЕ-БИ , д. 53Б 
</t>
  </si>
  <si>
    <t xml:space="preserve">УТЕГЕНОВА САПАРКУЛ </t>
  </si>
  <si>
    <t xml:space="preserve">Алматинская обл. , г. Алматы , ул. Жарокова , д. 217 кв. (офис) 19 
</t>
  </si>
  <si>
    <t xml:space="preserve">ОСПАНБЕКОВ РУСТЕМ ЖУМАБАЕВИЧ </t>
  </si>
  <si>
    <t>Журтыбай Қуаныш Серікұлы</t>
  </si>
  <si>
    <t>Султангереев Марат Уалиханович</t>
  </si>
  <si>
    <t>Нуртазин Бахтияр Базарович</t>
  </si>
  <si>
    <t>Ибраимова Асель Жаксылыковна</t>
  </si>
  <si>
    <t>Акимбаева Динара Ержановна</t>
  </si>
  <si>
    <t>Аубакиров Малик Жадигерович</t>
  </si>
  <si>
    <t>Поцелуев Александр Аркадьевич</t>
  </si>
  <si>
    <t>Альжанов Ануарбек Бейбитович</t>
  </si>
  <si>
    <t>Жумадилов Марат Советханович</t>
  </si>
  <si>
    <t>Талгатова Гульзат Талгатовна</t>
  </si>
  <si>
    <t>zhurtybai93@mail.ru</t>
  </si>
  <si>
    <t>87476535266</t>
  </si>
  <si>
    <t xml:space="preserve"> г.Алматы, Алатауский район, Улица МТФ-1, дом №4Б</t>
  </si>
  <si>
    <t>jeezy_92@list.ru</t>
  </si>
  <si>
    <t>87081806983</t>
  </si>
  <si>
    <t xml:space="preserve"> Западно-Казахстанская область, 
г.Уральск, Назарбаева, дом № 140/1, 7 </t>
  </si>
  <si>
    <t>г.Алматы, Медеуский район, Гоголя, дом No 39, 216</t>
  </si>
  <si>
    <t>bakhti9r@mail.ru</t>
  </si>
  <si>
    <t>87072027720</t>
  </si>
  <si>
    <t>г.Астана, район "Есиль", Мангилик Ел, дом № 40/2, 687</t>
  </si>
  <si>
    <t>г. Павлодар, ул. Торайгырова, 64-320/3;   г. Астана, ж.м. Үркер, ул. Жанқожа батыр 23</t>
  </si>
  <si>
    <t>selya.81@mail.ru</t>
  </si>
  <si>
    <t>87783556815</t>
  </si>
  <si>
    <t>г.Нур-Султан
г.Алматы
Жамбылская область, г.Тараз, ул.Каратай Турысов, дом № 3
Д, 30</t>
  </si>
  <si>
    <t xml:space="preserve"> г.Костанай, Байтурсынова, дом № 95, 101 </t>
  </si>
  <si>
    <t>bankrot_pravo@mail.ru</t>
  </si>
  <si>
    <t>ВКО, Айткеша Ибраева,
дом № 147, 27</t>
  </si>
  <si>
    <t>amg1978@mail.ru</t>
  </si>
  <si>
    <t>ВКО,  г.Усть-Каменогорск, б. Гагарина 21-13</t>
  </si>
  <si>
    <t xml:space="preserve"> ВКО,   г. Семей,  Уранхаева, 30, 5 </t>
  </si>
  <si>
    <t>alexpotzeluev@mail.ru</t>
  </si>
  <si>
    <t>87015206330</t>
  </si>
  <si>
    <t>г.Павлодар,
 Каирбаева, дом № 34, 318</t>
  </si>
  <si>
    <t xml:space="preserve">г.Нур-Султан, ул. Ондасыновад.56
</t>
  </si>
  <si>
    <t>anuar_bek@mail.ru</t>
  </si>
  <si>
    <t>87781599996</t>
  </si>
  <si>
    <t>ЗКО, г.Уральск, Анатолий Скоробогатов, дом № 93</t>
  </si>
  <si>
    <t>87051002404@mail.ru</t>
  </si>
  <si>
    <t>87080220999</t>
  </si>
  <si>
    <t>г. Павлодар,                       ул. Малайсары батыра, 39-97</t>
  </si>
  <si>
    <t>gulzatik-92@mail.ru</t>
  </si>
  <si>
    <t xml:space="preserve"> г.Алматы, Алатауский район, 13 микрорайон, дом No
8, 21</t>
  </si>
  <si>
    <t>Список должников, в отношении которых решения суда о ликвидации без возбуждения процедуры банкротства вступили в законную силу по состоянию на 30 сентября 2023 года</t>
  </si>
  <si>
    <t>Список должников, в отношении которых решения суда о применении реабилитационной процедуры вступили в законную силу по состоянию на 30 сентября 2023 года</t>
  </si>
  <si>
    <t>ТОО "Юмэкс XXI"</t>
  </si>
  <si>
    <t>061800257857</t>
  </si>
  <si>
    <t>ТОО «Инком СК»</t>
  </si>
  <si>
    <t>150540018684</t>
  </si>
  <si>
    <t>481400056537</t>
  </si>
  <si>
    <t>ТОО «ФронСити»</t>
  </si>
  <si>
    <t>110340013202</t>
  </si>
  <si>
    <t>480100249822</t>
  </si>
  <si>
    <t>ТОО «Жаса Петропавловск»</t>
  </si>
  <si>
    <t>130140005397</t>
  </si>
  <si>
    <t>481400021570</t>
  </si>
  <si>
    <t>ТОО "Мерей Восток"</t>
  </si>
  <si>
    <t>121040017030</t>
  </si>
  <si>
    <t>181600286583</t>
  </si>
  <si>
    <t>ТОО "НПК Прогресс"</t>
  </si>
  <si>
    <t>100540015165</t>
  </si>
  <si>
    <t>181600271475</t>
  </si>
  <si>
    <t>ТОО "Левобережный Маслозавод"</t>
  </si>
  <si>
    <t>100840011506</t>
  </si>
  <si>
    <t>181600272781</t>
  </si>
  <si>
    <t>ТОО "Бентонит торг"</t>
  </si>
  <si>
    <t>131240007489</t>
  </si>
  <si>
    <t>181600293916</t>
  </si>
  <si>
    <t>ИП Кошкинбайулы Токтамыс</t>
  </si>
  <si>
    <t>930901351640</t>
  </si>
  <si>
    <t>301420223155</t>
  </si>
  <si>
    <t>ТОО "Казэлектрощит НТ"</t>
  </si>
  <si>
    <t>040440035142</t>
  </si>
  <si>
    <t>620300240849</t>
  </si>
  <si>
    <t>ТОО "Корпорация КЛЕН"</t>
  </si>
  <si>
    <t>051040003689</t>
  </si>
  <si>
    <t>600300536153</t>
  </si>
  <si>
    <t>ТОО «ГалиТО»</t>
  </si>
  <si>
    <t>971040001289</t>
  </si>
  <si>
    <t>302000052078</t>
  </si>
  <si>
    <t>ТОО "СпецСтройАльянс"</t>
  </si>
  <si>
    <t>030340006262</t>
  </si>
  <si>
    <t>302000231958</t>
  </si>
  <si>
    <t>ТОО "ОРИВЕР"</t>
  </si>
  <si>
    <t>060640005072</t>
  </si>
  <si>
    <t>600900572684</t>
  </si>
  <si>
    <t>ТОО "Акмикс"</t>
  </si>
  <si>
    <t>070240019941</t>
  </si>
  <si>
    <t>620200291850</t>
  </si>
  <si>
    <t>ТОО "ТАРАЗ МАКС-СТРОЙ"</t>
  </si>
  <si>
    <t>070340013996</t>
  </si>
  <si>
    <t>211500231371</t>
  </si>
  <si>
    <t>ТОО Max Profit company</t>
  </si>
  <si>
    <t>091040005336</t>
  </si>
  <si>
    <t>211500242091</t>
  </si>
  <si>
    <t>ТОО "АгроПром KZ"</t>
  </si>
  <si>
    <t>140240023479</t>
  </si>
  <si>
    <t>391700281491</t>
  </si>
  <si>
    <t>ТОО «Veles Asia (Велес Азия)</t>
  </si>
  <si>
    <t>190640006265</t>
  </si>
  <si>
    <t>271800101551</t>
  </si>
  <si>
    <t>ТОО"Alcos@t"</t>
  </si>
  <si>
    <t>071040009395</t>
  </si>
  <si>
    <t>061800269135</t>
  </si>
  <si>
    <t>ТОО  "Асад плюс"</t>
  </si>
  <si>
    <t>120440012933</t>
  </si>
  <si>
    <t>061800314486</t>
  </si>
  <si>
    <t>ТОО "Servise Bild"</t>
  </si>
  <si>
    <t>041240009961</t>
  </si>
  <si>
    <t>301900218653</t>
  </si>
  <si>
    <t>ТОО  "Ломиси"</t>
  </si>
  <si>
    <t>071040010232</t>
  </si>
  <si>
    <t>061800269201</t>
  </si>
  <si>
    <t>ТОО "Нефть Строй Group"</t>
  </si>
  <si>
    <t>180640017289</t>
  </si>
  <si>
    <t>061800387041</t>
  </si>
  <si>
    <t>ТОО "ТД Нурсан KZ"</t>
  </si>
  <si>
    <t>120840003324</t>
  </si>
  <si>
    <t>061800317403</t>
  </si>
  <si>
    <t>ТОО "GBS LTD-2030"</t>
  </si>
  <si>
    <t>101140004277</t>
  </si>
  <si>
    <t>061800299676</t>
  </si>
  <si>
    <t>ТОО "КАБА"</t>
  </si>
  <si>
    <t>090140005089</t>
  </si>
  <si>
    <t>061800281717</t>
  </si>
  <si>
    <t>ТОО "Юстэм"</t>
  </si>
  <si>
    <t>070940012137</t>
  </si>
  <si>
    <t>061800268192</t>
  </si>
  <si>
    <t>ТОО "ЛевАл Трейд"</t>
  </si>
  <si>
    <t>090340020289</t>
  </si>
  <si>
    <t>061800283999</t>
  </si>
  <si>
    <t>ТОО "BaRseV-20"</t>
  </si>
  <si>
    <t>200840004607</t>
  </si>
  <si>
    <t>061800413132</t>
  </si>
  <si>
    <t>ТОО "С.С.-Инжиниринг"</t>
  </si>
  <si>
    <t>111240014785</t>
  </si>
  <si>
    <t>061800311327</t>
  </si>
  <si>
    <t>23.05.2023</t>
  </si>
  <si>
    <t>24.05.2023</t>
  </si>
  <si>
    <t>26.05.2023</t>
  </si>
  <si>
    <t>29.05.2023</t>
  </si>
  <si>
    <t>Область: Актюбинская, Город: Актобе, Улица: Первомайская, Дом: 89</t>
  </si>
  <si>
    <t>Область: Северо-Казахстанская, Город: Петропавловск, Улица: Ульянова, Дом: 49</t>
  </si>
  <si>
    <t>Область: Северо-Казахстанская, Город: Петропавловск, Улица: М.ГОРЬКОГО, Дом: 91</t>
  </si>
  <si>
    <t>Область: Северо-Казахстанская, Город: Петропавловск, Улица: Медведева, Дом: 1</t>
  </si>
  <si>
    <t>Область: Восточно-Казахстанская, Город: Усть-Каменогорск, Улица: ОКТЯБРЬСКАЯ, Дом: 126/1</t>
  </si>
  <si>
    <t>Область: Восточно-Казахстанская, Город: Усть-Каменогорск, Улица: Мызы, Дом: 1, квартира (офис): 16</t>
  </si>
  <si>
    <t>Область: Восточно-Казахстанская, Город: Усть-Каменогорск, Улица: имени Александра Протозанова, Дом: 77, квартира (офис): 27</t>
  </si>
  <si>
    <t>Область: Восточно-Казахстанская, Город: Усть-Каменогорск, Улица: Севастопольская, Дом: 26</t>
  </si>
  <si>
    <t>Область: Улытау, Город: Каражал, Улица: Дукенова, Дом: 11, квартира (офис): 2</t>
  </si>
  <si>
    <t>Область: Акмолинская, Город: Астана, Улица: НАБЕРЕЖНАЯ, Дом: 44 КЖБИ-56</t>
  </si>
  <si>
    <t>Область: Туркестанская, Город: Шымкент, Улица: Казыбек би, Дом: 39</t>
  </si>
  <si>
    <t>Область: Карагандинская, Район: Бухар-Жырауский, Село: Уштобе, Улица: Садовая, Дом: 86</t>
  </si>
  <si>
    <t>Область: Карагандинская, Город: Караганда, Улица: Чижевского, Дом: 33/3, квартира (офис): 201</t>
  </si>
  <si>
    <t>Область: Жамбылская, Город: г.Тараз, Улица: Западная, Дом: 8</t>
  </si>
  <si>
    <t>Область: Жамбылская, Город: г.Тараз, Улица: 1 АЙТЕКЕ БИ, Дом: 54, квартира (офис): 2</t>
  </si>
  <si>
    <t>Область: Жамбылская, Город: г.Тараз, Улица: Камратова, Дом: 79</t>
  </si>
  <si>
    <t>Область: Жамбылская, Город: Тараз, Улица: ЖАМБЫЛА, Дом: 121</t>
  </si>
  <si>
    <t>Область: Западно-Казахстанская, Город: Уральск, Улица: Некрасова, Дом: 29/1, квартира (офис): 8</t>
  </si>
  <si>
    <t>Область: Западно-Казахстанская, Город: Уральск, Улица: Курмангазы, Дом: 96</t>
  </si>
  <si>
    <t>Область: Актюбинская, Город: Актобе, Улица: Жанкожа батыра, Дом: 6, квартира (офис): 9</t>
  </si>
  <si>
    <t>Область: Актюбинская, Город: Актобе, Улица: САГИ ЖИЕНБАЕВА, Дом: 114</t>
  </si>
  <si>
    <t>Область: Актюбинская, Город: Актобе, Улица: СМАГУЛОВА, Дом: 9</t>
  </si>
  <si>
    <t>Область: Актюбинская, Город: Актобе, Улица: Рыскулова, Дом: 198, квартира (офис): 97</t>
  </si>
  <si>
    <t>Область: Актюбинская, Город: Актобе, Улица: Снайперская, Дом: 193</t>
  </si>
  <si>
    <t>Область: Актюбинская, Город: Актобе, Улица: Проспект 312 Стрелковой дивизии, Дом: 30 "А"</t>
  </si>
  <si>
    <t>Область: Актюбинская, Город: Актобе, Улица: МАРАТА ОСПАНОВА, Дом: 56, квартира (офис): 96А</t>
  </si>
  <si>
    <t>Область: Актюбинская, Город: Актобе, Улица: СТЕПНАЯ, Дом: 9</t>
  </si>
  <si>
    <t>Область: Актюбинская, Город: Актобе, Улица: АБЫЛХАИР ХАНА, Дом: 61/3, квартира (офис): 43</t>
  </si>
  <si>
    <t>Область: Актюбинская, Город: Актобе, Улица: Санкибая, Дом: 1 кабинет 320</t>
  </si>
  <si>
    <t>Область: Актюбинская, Город: Актобе, Улица: ДЕРБИСАЛИ БЕРКИМБАЕВА, Дом: 20</t>
  </si>
  <si>
    <t>Область: Актюбинская, Город: Актобе, Улица: ПРОСПЕКТ АБИЛКАЙЫР ХАНА, Дом: 1, квартира (офис): 3</t>
  </si>
  <si>
    <t xml:space="preserve">КОЛБИН ВАЛЕРИЙ ВИКТОРОВИЧ </t>
  </si>
  <si>
    <t xml:space="preserve">Акмолинская обл. , г. Степногорск , ул. 5 , д. 30 кв. (офис) 613 </t>
  </si>
  <si>
    <t xml:space="preserve">КОРШУН ГЛЕБ ЮРЬЕВИЧ </t>
  </si>
  <si>
    <t>НЫСАНГАЛИЕВ НУРБОЛ КЫДЫРГАЛИЕВИЧ</t>
  </si>
  <si>
    <t>КАНТАРБАЕВ РУСЛАН ВЕНИАМИНОВИЧ</t>
  </si>
  <si>
    <t>КИРЕЕВ ГЕННАДИЙ АЛЕКСАНДРОВИЧ</t>
  </si>
  <si>
    <t>ФАЗЫЛОВ АДМИР БУЛАТОВИЧ</t>
  </si>
  <si>
    <t>АКРАМОВ АЗИЗ ИЛЬХОМОВИЧ</t>
  </si>
  <si>
    <t xml:space="preserve">БАЛКИБЕКОВ ДЖУМАГАЛИ </t>
  </si>
  <si>
    <t>КУРМАЧЁВ ВАЛЕРИЙ АЛЕКСАНДРОВИЧ</t>
  </si>
  <si>
    <t>МУХАМБЕТКАЗИЕВ БАЙЗУЛЛА БАЗАРГАЛИЕВИЧ</t>
  </si>
  <si>
    <t>ЗЕЙДАЛИЕВА АЙНУР НУРГАЛИЕВНА</t>
  </si>
  <si>
    <t>БАСПАНОВ ТАХИР РИМОВИЧ</t>
  </si>
  <si>
    <t>БАРЛЫБАЕВ СЕРИК ЕЛЕУСИЗОВИЧ</t>
  </si>
  <si>
    <t>УРАЗАЛИН ЗЕЙНЕЛГАБДИН ЖАЙНАГУЛОВИЧ</t>
  </si>
  <si>
    <t>ТОО "UNREAL GENIUS"</t>
  </si>
  <si>
    <t>121140008769</t>
  </si>
  <si>
    <t>600500597016</t>
  </si>
  <si>
    <t xml:space="preserve">Алматинская обл. , Балхашский р-он , с. Бакбакты , ул. М МАКАТАЕВ , д. 2А 
</t>
  </si>
  <si>
    <t xml:space="preserve">КАНИЩЕВ ВЛАДИМИР ИВАНОВИЧ </t>
  </si>
  <si>
    <t>ЮГАЙ ВЛАДИСЛАВ РУДОЛЬФОВИЧ</t>
  </si>
  <si>
    <t>ШНАЙДЕР АНАТОЛИЙ КОНСТАНТИНОВИЧ</t>
  </si>
  <si>
    <t>ШАЙМЕРДЕНОВА ЛАЗЗАТ ИЗАТОВНА</t>
  </si>
  <si>
    <t>ФУГУЕВ ХАРСАН АРСМАНОВИЧ</t>
  </si>
  <si>
    <t>ФАТЫХОВ РАДИК НАСИМОВИЧ</t>
  </si>
  <si>
    <t>ТЮТЕБАЕВ КАЙРАТ ТАЛГАРБАЕВИЧ</t>
  </si>
  <si>
    <t>ТУЯКОВ АРТУР ЕСЕНКУЛОВИЧ</t>
  </si>
  <si>
    <t>ТОЙШЫБЕКОВ АЙДОС ТОЙМУХАМЕДҰЛЫ</t>
  </si>
  <si>
    <t>СУРОВЦЕВА НАТАЛЬЯ ВИКТОРОВНА</t>
  </si>
  <si>
    <t>СУРОВ ДАУР АРБУДУЕВИЧ</t>
  </si>
  <si>
    <t>СУЛЕЙМЕНОВ БАКЫТБЕК НУРЖАУБЕКОВИЧ</t>
  </si>
  <si>
    <t>СИЛУЯНОВ СЕРГЕЙ ПАВЛОВИЧ</t>
  </si>
  <si>
    <t>САТТАРОВА АЙНА САЛОМАТОВНА</t>
  </si>
  <si>
    <t>САДУАКАСОВ БОЛАТ БАЙДОЛДАНОВИЧ</t>
  </si>
  <si>
    <t>САБЫРГАЛИЕВ НУРЛАН АРОНОВИЧ</t>
  </si>
  <si>
    <t>РУДЬ ПЕТР ИВАНОВИЧ</t>
  </si>
  <si>
    <t>ПУШКАРЕВ ОЛЕГ АНДРЕЕВИЧ</t>
  </si>
  <si>
    <t>ОКС ВИКТОР ГЕЙНРИХОВИЧ</t>
  </si>
  <si>
    <t>МУХАТАЕВА АЯН СЕЙТКАЗЫМОВНА</t>
  </si>
  <si>
    <t>МЕШИЕВ ХАН-ПАША ХАЙДАРОВИЧ</t>
  </si>
  <si>
    <t>КУМАРОВА ХАНИМ ЕДГЕЕВНА</t>
  </si>
  <si>
    <t>КОСТЮКОВ НИКОЛАЙ ВИКТОРОВИЧ</t>
  </si>
  <si>
    <t xml:space="preserve">Ким Гвансок </t>
  </si>
  <si>
    <t>КАРИБАЕВ АЛМАС САМАЛОВИЧ</t>
  </si>
  <si>
    <t>ЕШТОКИН СЕРГЕЙ ВИКТОРОВИЧ</t>
  </si>
  <si>
    <t>ГИТИН ЛЕОНИД САМУИЛОВИЧ</t>
  </si>
  <si>
    <t>БАКАЕВ АЛЕКСАНДР ВЛАДИМИРОВИЧ</t>
  </si>
  <si>
    <t>ЯРЦЕВА ЕЛЕНА ВАСИЛЬЕВНА</t>
  </si>
  <si>
    <t>ШАКЕЕВА РИММА ХАЙРУЛЛАЕВНА</t>
  </si>
  <si>
    <t>ЧЕТВЕРТАКОВ ДМИТРИЙ МИХАЙЛОВИЧ</t>
  </si>
  <si>
    <t>ЧЕПУШКАНОВА ОЛЬГА НИКОЛАЕВНА</t>
  </si>
  <si>
    <t xml:space="preserve">ХАЗРАТ ГУЛАМ </t>
  </si>
  <si>
    <t>ФИЛИМОНОВ ВЛАДИМИР БОРИСОВИЧ</t>
  </si>
  <si>
    <t>ТРИСЕЕВ ИВАН ПЕТРОВИЧ</t>
  </si>
  <si>
    <t>ТЛЕГЕНОВ ЖАНАЙДАР ШАГИРБАЕВИЧ</t>
  </si>
  <si>
    <t>ТКАЧЕНКО АЛЕКСЕЙ ВЛАДИМИРОВИЧ</t>
  </si>
  <si>
    <t>ТАЯКИН СЕРГЕЙ АЛЕКСАНДРОВИЧ</t>
  </si>
  <si>
    <t>ТАРАСОВ ДМИТРИЙ АНАТОЛЬЕВИЧ</t>
  </si>
  <si>
    <t>СӘТІБЕК МЕДЕР ДӘУЛЕТЖАНҰЛЫ</t>
  </si>
  <si>
    <t>СЕЙДАГАЛИЕВ БЕГИМБЕТ ШЫНГИСХАНОВИЧ</t>
  </si>
  <si>
    <t>САФАРОВА ЗЮЛЯЛ ТАШТЕМИРОВНА</t>
  </si>
  <si>
    <t>САТТЫБАЕВ БАЛГЫН ХАМИТОВИЧ</t>
  </si>
  <si>
    <t>САМАЛОВ ЕЛДОС АМАНГЕЛДИЕВИЧ</t>
  </si>
  <si>
    <t>САЛИН АРМАН БУЛАТОВИЧ</t>
  </si>
  <si>
    <t>САДЫРБАЕВ ЕЛДОС СЕРИККАЗИЕВИЧ</t>
  </si>
  <si>
    <t>ПЕРЕВЕРТУН АЛЕКСАНДР СЕРГЕЕВИЧ</t>
  </si>
  <si>
    <t>ПАСЕВ КОНСТАНТИН ВАЛЕРЬЕВИЧ</t>
  </si>
  <si>
    <t>ПАК ВИССАРИОН АДАМОВИЧ</t>
  </si>
  <si>
    <t>НУРЕКЕНОВ ИСАТАЙ РАМАЗАНОВИЧ</t>
  </si>
  <si>
    <t>НУРГАЛИЕВ НУРЛАН БАГДАУЛЕТОВИЧ</t>
  </si>
  <si>
    <t>НУГМАНОВ ШАМИЛЬ МУРЗАГАЛИЕВИЧ</t>
  </si>
  <si>
    <t xml:space="preserve">НОВАКОВСКИ РЫШАРД КАЗИМЕР </t>
  </si>
  <si>
    <t>НАБАТОВА ЕЛЕНА НИКОЛАЕВНА</t>
  </si>
  <si>
    <t>МУСТАФИНОВ ТОЛУПКАН МУРТАЗИНОВИЧ</t>
  </si>
  <si>
    <t>МЕЛКОНЯН ЛЮДМИЛА ВЯЧЕСЛАВОВНА</t>
  </si>
  <si>
    <t>МАНЬКОВА НАДЕЖДА БОРИСОВНА</t>
  </si>
  <si>
    <t>МАМЫРБЕКОВ ДАРХАН МАМЫРБЕКУЛЫ</t>
  </si>
  <si>
    <t>ЛОЙКО ЕЛЕНА ПАВЛОВНА</t>
  </si>
  <si>
    <t>ҚҰМАР АЛИНА АМАНҒАЛИҚЫЗЫ</t>
  </si>
  <si>
    <t>КУШЕНОВ МУХИТ КАДИРОВИЧ</t>
  </si>
  <si>
    <t>КОВАЛЕВА ОЛЬГА ВИТАЛЬЕВНА</t>
  </si>
  <si>
    <t>КЕНЖЕЕВ ЖӘНІБЕК ЗАДЫҰЛЫ</t>
  </si>
  <si>
    <t>КАЛИНИЧЕНКО ОЛЕГ ГЕННАДЬЕВИЧ</t>
  </si>
  <si>
    <t>КАЙЗЕР ГРИГОРИЙ ВИКТОРОВИЧ</t>
  </si>
  <si>
    <t>КАЗАКБАЕВ РАВШАН АБДУКАРИМОВИЧ</t>
  </si>
  <si>
    <t>ЖАНКУЛОВА АЛМА МАНАТОВНА</t>
  </si>
  <si>
    <t xml:space="preserve">ЖАНДОСОВА ЖАНИЯ </t>
  </si>
  <si>
    <t>ЕГИЗОВ НУРЛАНБЕК АТЕНОВИЧ</t>
  </si>
  <si>
    <t>ГУЦАЛЮК СЕРГЕЙ ВЛАДИМИРОВИЧ</t>
  </si>
  <si>
    <t>ВОЛКОВ НИКОЛАЙ ГРИГОРЬЕВИЧ</t>
  </si>
  <si>
    <t>БРЕЗГУЛЕВСКИЙ ОЛЕГ АЛЕКСАНДРОВИЧ</t>
  </si>
  <si>
    <t>БЕКЕНОВ АМАН ТЫНЫШБАЙУЛЫ</t>
  </si>
  <si>
    <t>БЕКБАЕВА САНЗИРАШ БЕКТУРЛЫНОВНА</t>
  </si>
  <si>
    <t>БАЙБАТЧИНОВ КАЙРАТ АХМЕТБАЕВИЧ</t>
  </si>
  <si>
    <t>АХТАНОВ ЕРЛАН КОКЕНАЕВИЧ</t>
  </si>
  <si>
    <t>АХМЕДИНА МАЙЯ ОМАРБЕКОВНА</t>
  </si>
  <si>
    <t>АТАХАНОВ АСЫЛХАН НУРЛАНОВИЧ</t>
  </si>
  <si>
    <t>АРАЛБАЕВ МУРАТ КУЛМАХАНОВИЧ</t>
  </si>
  <si>
    <t>АЛИМОВА УМЫТ ХАМИЕВНА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</si>
</sst>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dd\.mm\.yyyy;@"/>
    <numFmt numFmtId="166" formatCode="0.0"/>
    <numFmt numFmtId="167" formatCode="000000000000"/>
    <numFmt numFmtId="168" formatCode="dd/mm/yy;@"/>
    <numFmt numFmtId="169" formatCode="#,##0.0"/>
    <numFmt numFmtId="170" formatCode="000000"/>
    <numFmt numFmtId="171" formatCode="dd\.mm\.yy;@"/>
    <numFmt numFmtId="172" formatCode="[$-419]General"/>
  </numFmts>
  <fonts count="25"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sz val="10"/>
      <name val="Arial"/>
      <family val="2"/>
      <charset val="204"/>
    </font>
    <font>
      <b/>
      <sz val="10"/>
      <name val="Times New Roman"/>
      <family val="1"/>
      <charset val="204"/>
    </font>
    <font>
      <sz val="10"/>
      <name val="Arial Cyr"/>
      <family val="2"/>
      <charset val="204"/>
    </font>
    <font>
      <sz val="10"/>
      <name val="Times New Roman"/>
      <family val="1"/>
      <charset val="204"/>
    </font>
    <font>
      <sz val="10"/>
      <name val="Arial Cyr"/>
      <charset val="204"/>
    </font>
    <font>
      <sz val="11"/>
      <color indexed="8"/>
      <name val="Calibri"/>
      <family val="2"/>
      <charset val="204"/>
    </font>
    <font>
      <u/>
      <sz val="12.65"/>
      <color theme="10"/>
      <name val="Calibri"/>
      <family val="2"/>
      <charset val="204"/>
    </font>
    <font>
      <u/>
      <sz val="11"/>
      <color theme="10"/>
      <name val="Calibri"/>
      <family val="2"/>
      <charset val="204"/>
      <scheme val="minor"/>
    </font>
    <font>
      <u/>
      <sz val="11"/>
      <color theme="10"/>
      <name val="Calibri"/>
      <family val="2"/>
      <charset val="204"/>
    </font>
    <font>
      <u/>
      <sz val="10"/>
      <name val="Times New Roman"/>
      <family val="1"/>
      <charset val="204"/>
    </font>
    <font>
      <u/>
      <sz val="10"/>
      <color theme="10"/>
      <name val="Arial"/>
      <family val="2"/>
      <charset val="204"/>
    </font>
    <font>
      <u/>
      <sz val="11"/>
      <color indexed="12"/>
      <name val="Calibri"/>
      <family val="2"/>
      <charset val="204"/>
    </font>
    <font>
      <sz val="9"/>
      <name val="Times New Roman"/>
      <family val="1"/>
      <charset val="204"/>
    </font>
    <font>
      <sz val="10"/>
      <color indexed="8"/>
      <name val="Arial"/>
      <family val="2"/>
      <charset val="204"/>
    </font>
    <font>
      <sz val="11"/>
      <color theme="1"/>
      <name val="Calibri"/>
      <family val="2"/>
      <charset val="204"/>
    </font>
    <font>
      <sz val="10"/>
      <color rgb="FF000000"/>
      <name val="Calibri"/>
      <family val="2"/>
      <charset val="204"/>
      <scheme val="minor"/>
    </font>
    <font>
      <sz val="11"/>
      <color theme="1"/>
      <name val="Calibri"/>
      <family val="2"/>
      <scheme val="minor"/>
    </font>
    <font>
      <sz val="11"/>
      <color indexed="8"/>
      <name val="Arial"/>
      <family val="2"/>
      <charset val="204"/>
    </font>
    <font>
      <sz val="8"/>
      <name val="Tahoma"/>
      <family val="2"/>
      <charset val="204"/>
    </font>
    <font>
      <sz val="9"/>
      <color theme="1"/>
      <name val="Times New Roman"/>
      <family val="1"/>
      <charset val="204"/>
    </font>
    <font>
      <b/>
      <sz val="9"/>
      <color theme="1"/>
      <name val="Times New Roman"/>
      <family val="1"/>
      <charset val="204"/>
    </font>
    <font>
      <sz val="9"/>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3">
    <xf numFmtId="0" fontId="0" fillId="0" borderId="0"/>
    <xf numFmtId="0" fontId="3" fillId="0" borderId="0"/>
    <xf numFmtId="0" fontId="5" fillId="0" borderId="0"/>
    <xf numFmtId="0" fontId="7" fillId="0" borderId="0"/>
    <xf numFmtId="0" fontId="8"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xf numFmtId="0" fontId="3" fillId="0" borderId="0"/>
    <xf numFmtId="0" fontId="1" fillId="0" borderId="0"/>
    <xf numFmtId="0" fontId="8" fillId="0" borderId="0"/>
    <xf numFmtId="0" fontId="1" fillId="0" borderId="0"/>
    <xf numFmtId="0" fontId="1" fillId="0" borderId="0"/>
    <xf numFmtId="0" fontId="1" fillId="0" borderId="0"/>
    <xf numFmtId="0" fontId="3" fillId="0" borderId="0"/>
    <xf numFmtId="0" fontId="3" fillId="0" borderId="0"/>
    <xf numFmtId="0" fontId="3" fillId="0" borderId="0"/>
    <xf numFmtId="0" fontId="5" fillId="0" borderId="0"/>
    <xf numFmtId="0" fontId="13" fillId="0" borderId="0" applyNumberFormat="0" applyFill="0" applyBorder="0" applyAlignment="0" applyProtection="0"/>
    <xf numFmtId="0" fontId="8" fillId="0" borderId="0"/>
    <xf numFmtId="0" fontId="8" fillId="0" borderId="0"/>
    <xf numFmtId="0" fontId="3" fillId="0" borderId="0"/>
    <xf numFmtId="0" fontId="8" fillId="0" borderId="0"/>
    <xf numFmtId="0" fontId="14" fillId="0" borderId="0" applyNumberFormat="0" applyFill="0" applyBorder="0" applyAlignment="0" applyProtection="0">
      <alignment vertical="top"/>
      <protection locked="0"/>
    </xf>
    <xf numFmtId="0" fontId="8" fillId="0" borderId="0"/>
    <xf numFmtId="0" fontId="1" fillId="0" borderId="0"/>
    <xf numFmtId="0" fontId="17" fillId="0" borderId="0"/>
    <xf numFmtId="0" fontId="18" fillId="0" borderId="0"/>
    <xf numFmtId="0" fontId="3" fillId="0" borderId="0"/>
    <xf numFmtId="9" fontId="3" fillId="0" borderId="0" applyFill="0" applyBorder="0" applyAlignment="0" applyProtection="0"/>
    <xf numFmtId="0" fontId="1" fillId="0" borderId="0"/>
    <xf numFmtId="0" fontId="19" fillId="0" borderId="0"/>
    <xf numFmtId="0" fontId="3" fillId="0" borderId="0"/>
    <xf numFmtId="0" fontId="8" fillId="0" borderId="0"/>
    <xf numFmtId="164" fontId="3" fillId="0" borderId="0" applyFill="0" applyBorder="0" applyAlignment="0" applyProtection="0"/>
    <xf numFmtId="170" fontId="16" fillId="0" borderId="0"/>
    <xf numFmtId="0" fontId="7" fillId="0" borderId="0"/>
    <xf numFmtId="0" fontId="1" fillId="0" borderId="0"/>
    <xf numFmtId="0" fontId="7" fillId="0" borderId="0"/>
    <xf numFmtId="0" fontId="1" fillId="0" borderId="0"/>
    <xf numFmtId="0" fontId="1" fillId="0" borderId="0"/>
    <xf numFmtId="0" fontId="7" fillId="0" borderId="0"/>
    <xf numFmtId="0" fontId="18" fillId="0" borderId="0"/>
    <xf numFmtId="0" fontId="20" fillId="0" borderId="0"/>
    <xf numFmtId="0" fontId="1" fillId="0" borderId="0"/>
    <xf numFmtId="0" fontId="1" fillId="0" borderId="0"/>
    <xf numFmtId="0" fontId="1" fillId="0" borderId="0"/>
    <xf numFmtId="0" fontId="1" fillId="0" borderId="0"/>
    <xf numFmtId="0" fontId="3" fillId="0" borderId="0"/>
    <xf numFmtId="0" fontId="1" fillId="0" borderId="0"/>
    <xf numFmtId="0" fontId="19" fillId="0" borderId="0"/>
    <xf numFmtId="0" fontId="8"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3" fillId="0" borderId="0"/>
    <xf numFmtId="0" fontId="3" fillId="0" borderId="0"/>
    <xf numFmtId="164" fontId="3" fillId="0" borderId="0" applyFill="0" applyBorder="0" applyAlignment="0" applyProtection="0"/>
    <xf numFmtId="0" fontId="3" fillId="0" borderId="0"/>
    <xf numFmtId="0" fontId="1" fillId="0" borderId="0"/>
    <xf numFmtId="171" fontId="8" fillId="0" borderId="0" applyFont="0" applyFill="0" applyBorder="0" applyAlignment="0" applyProtection="0"/>
    <xf numFmtId="172" fontId="16" fillId="0" borderId="0"/>
    <xf numFmtId="0" fontId="1" fillId="0" borderId="0"/>
    <xf numFmtId="0" fontId="21" fillId="0" borderId="0" applyNumberFormat="0" applyFont="0" applyFill="0" applyBorder="0" applyAlignment="0" applyProtection="0"/>
    <xf numFmtId="0" fontId="1" fillId="0" borderId="0"/>
    <xf numFmtId="0" fontId="3" fillId="0" borderId="0"/>
  </cellStyleXfs>
  <cellXfs count="225">
    <xf numFmtId="0" fontId="0" fillId="0" borderId="0" xfId="0"/>
    <xf numFmtId="0" fontId="4" fillId="2" borderId="0" xfId="0" applyFont="1" applyFill="1" applyAlignment="1">
      <alignment horizontal="center" vertical="center" wrapText="1"/>
    </xf>
    <xf numFmtId="14" fontId="4" fillId="2" borderId="0" xfId="0" applyNumberFormat="1" applyFont="1" applyFill="1" applyAlignment="1">
      <alignment horizontal="center" vertical="center" wrapText="1"/>
    </xf>
    <xf numFmtId="165" fontId="4" fillId="2" borderId="0" xfId="0" applyNumberFormat="1" applyFont="1" applyFill="1" applyAlignment="1">
      <alignment horizontal="center" vertical="center" wrapText="1"/>
    </xf>
    <xf numFmtId="0" fontId="4" fillId="2" borderId="1" xfId="2" applyNumberFormat="1" applyFont="1" applyFill="1" applyBorder="1" applyAlignment="1">
      <alignment horizontal="center" vertical="center" wrapText="1"/>
    </xf>
    <xf numFmtId="0" fontId="4" fillId="2" borderId="0" xfId="0" applyNumberFormat="1" applyFont="1" applyFill="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7" fontId="6" fillId="2" borderId="1"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67" fontId="6" fillId="2" borderId="1" xfId="13"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167" fontId="6" fillId="2" borderId="1" xfId="14" applyNumberFormat="1"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67" fontId="6" fillId="2" borderId="1" xfId="18" applyNumberFormat="1" applyFont="1" applyFill="1" applyBorder="1" applyAlignment="1">
      <alignment horizontal="center" vertical="center" wrapText="1"/>
    </xf>
    <xf numFmtId="14" fontId="6" fillId="2" borderId="1" xfId="1" applyNumberFormat="1" applyFont="1" applyFill="1" applyBorder="1" applyAlignment="1">
      <alignment horizontal="center" vertical="center"/>
    </xf>
    <xf numFmtId="14" fontId="6" fillId="2" borderId="1" xfId="24" applyNumberFormat="1" applyFont="1" applyFill="1" applyBorder="1" applyAlignment="1">
      <alignment horizontal="center" vertical="center"/>
    </xf>
    <xf numFmtId="168" fontId="6" fillId="2" borderId="1" xfId="25" applyNumberFormat="1" applyFont="1" applyFill="1" applyBorder="1" applyAlignment="1" applyProtection="1">
      <alignment horizontal="center" vertical="center" wrapText="1"/>
    </xf>
    <xf numFmtId="169" fontId="6" fillId="2" borderId="1" xfId="24" applyNumberFormat="1" applyFont="1" applyFill="1" applyBorder="1" applyAlignment="1">
      <alignment horizontal="center" vertical="center" wrapText="1"/>
    </xf>
    <xf numFmtId="169"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 xfId="3"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167" fontId="6" fillId="2" borderId="1" xfId="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168" fontId="6" fillId="2" borderId="1" xfId="1"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3" borderId="1" xfId="4" applyFont="1" applyFill="1" applyBorder="1" applyAlignment="1">
      <alignment horizontal="center" vertical="center" wrapText="1"/>
    </xf>
    <xf numFmtId="49" fontId="6" fillId="2" borderId="1" xfId="4" applyNumberFormat="1" applyFont="1" applyFill="1" applyBorder="1" applyAlignment="1">
      <alignment horizontal="center" vertical="center" wrapText="1"/>
    </xf>
    <xf numFmtId="0" fontId="6" fillId="2" borderId="1" xfId="5" applyFont="1" applyFill="1" applyBorder="1" applyAlignment="1" applyProtection="1">
      <alignment horizontal="center" vertical="center" wrapText="1"/>
    </xf>
    <xf numFmtId="49" fontId="6" fillId="2" borderId="1" xfId="2" applyNumberFormat="1"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3" applyNumberFormat="1"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14" fontId="6" fillId="2" borderId="1" xfId="2" applyNumberFormat="1" applyFont="1" applyFill="1" applyBorder="1" applyAlignment="1">
      <alignment horizontal="center" vertical="center" wrapText="1"/>
    </xf>
    <xf numFmtId="168" fontId="6" fillId="2" borderId="1" xfId="2"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3" fontId="6" fillId="2" borderId="1" xfId="5" applyNumberFormat="1" applyFont="1" applyFill="1" applyBorder="1" applyAlignment="1" applyProtection="1">
      <alignment horizontal="center" vertical="center" wrapText="1"/>
    </xf>
    <xf numFmtId="0" fontId="6" fillId="3" borderId="1" xfId="0" applyNumberFormat="1" applyFont="1" applyFill="1" applyBorder="1" applyAlignment="1">
      <alignment horizontal="center" vertical="center" wrapText="1"/>
    </xf>
    <xf numFmtId="49" fontId="6" fillId="2" borderId="1" xfId="7" applyNumberFormat="1" applyFont="1" applyFill="1" applyBorder="1" applyAlignment="1" applyProtection="1">
      <alignment horizontal="center" vertical="center" wrapText="1"/>
    </xf>
    <xf numFmtId="0" fontId="6" fillId="2" borderId="1" xfId="7" applyFont="1" applyFill="1" applyBorder="1" applyAlignment="1" applyProtection="1">
      <alignment horizontal="center" vertical="center" wrapText="1"/>
    </xf>
    <xf numFmtId="3" fontId="6" fillId="2" borderId="1" xfId="2" applyNumberFormat="1" applyFont="1" applyFill="1" applyBorder="1" applyAlignment="1">
      <alignment horizontal="center" vertical="center" wrapText="1"/>
    </xf>
    <xf numFmtId="0" fontId="6" fillId="2" borderId="1" xfId="8" applyFont="1" applyFill="1" applyBorder="1" applyAlignment="1" applyProtection="1">
      <alignment horizontal="center" vertical="center" wrapText="1"/>
    </xf>
    <xf numFmtId="166" fontId="6" fillId="2" borderId="1" xfId="9" applyNumberFormat="1" applyFont="1" applyFill="1" applyBorder="1" applyAlignment="1">
      <alignment horizontal="center" vertical="center" wrapText="1"/>
    </xf>
    <xf numFmtId="14" fontId="6" fillId="2" borderId="1" xfId="10" applyNumberFormat="1" applyFont="1" applyFill="1" applyBorder="1" applyAlignment="1">
      <alignment horizontal="center" vertical="center" wrapText="1"/>
    </xf>
    <xf numFmtId="166" fontId="6" fillId="2" borderId="1" xfId="10" applyNumberFormat="1" applyFont="1" applyFill="1" applyBorder="1" applyAlignment="1">
      <alignment horizontal="center" vertical="center" wrapText="1"/>
    </xf>
    <xf numFmtId="49" fontId="6" fillId="2" borderId="1" xfId="10" applyNumberFormat="1" applyFont="1" applyFill="1" applyBorder="1" applyAlignment="1">
      <alignment horizontal="center" vertical="center" wrapText="1"/>
    </xf>
    <xf numFmtId="14" fontId="6" fillId="2" borderId="1" xfId="11" applyNumberFormat="1" applyFont="1" applyFill="1" applyBorder="1" applyAlignment="1">
      <alignment horizontal="center" vertical="center" wrapText="1"/>
    </xf>
    <xf numFmtId="2" fontId="6" fillId="2" borderId="1" xfId="9" applyNumberFormat="1" applyFont="1" applyFill="1" applyBorder="1" applyAlignment="1">
      <alignment horizontal="center" vertical="center" wrapText="1"/>
    </xf>
    <xf numFmtId="0" fontId="6" fillId="2" borderId="1" xfId="12" applyNumberFormat="1" applyFont="1" applyFill="1" applyBorder="1" applyAlignment="1">
      <alignment horizontal="center" vertical="center" wrapText="1"/>
    </xf>
    <xf numFmtId="49" fontId="6" fillId="2" borderId="1" xfId="12"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6" fillId="2" borderId="1" xfId="6" applyFont="1" applyFill="1" applyBorder="1" applyAlignment="1" applyProtection="1">
      <alignment horizontal="center" vertical="center" wrapText="1"/>
    </xf>
    <xf numFmtId="0" fontId="6" fillId="2" borderId="1" xfId="13" applyFont="1" applyFill="1" applyBorder="1" applyAlignment="1">
      <alignment horizontal="center" vertical="center"/>
    </xf>
    <xf numFmtId="14" fontId="6" fillId="2" borderId="1" xfId="12"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1" xfId="14" applyFont="1" applyFill="1" applyBorder="1" applyAlignment="1">
      <alignment horizontal="center" vertical="center" wrapText="1"/>
    </xf>
    <xf numFmtId="49" fontId="6" fillId="2" borderId="1" xfId="15"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68" fontId="6" fillId="3" borderId="1" xfId="0" applyNumberFormat="1"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2" borderId="1" xfId="7" applyFont="1" applyFill="1" applyBorder="1" applyAlignment="1" applyProtection="1">
      <alignment horizontal="center" vertical="center"/>
    </xf>
    <xf numFmtId="14" fontId="6" fillId="2" borderId="1" xfId="5" applyNumberFormat="1" applyFont="1" applyFill="1" applyBorder="1" applyAlignment="1" applyProtection="1">
      <alignment horizontal="center" vertical="center" wrapText="1"/>
    </xf>
    <xf numFmtId="168" fontId="12" fillId="2" borderId="1" xfId="6" applyNumberFormat="1" applyFont="1" applyFill="1" applyBorder="1" applyAlignment="1">
      <alignment horizontal="center" vertical="center" wrapText="1"/>
    </xf>
    <xf numFmtId="1" fontId="6" fillId="2" borderId="1" xfId="4" applyNumberFormat="1" applyFont="1" applyFill="1" applyBorder="1" applyAlignment="1">
      <alignment horizontal="center" vertical="center" wrapText="1"/>
    </xf>
    <xf numFmtId="14" fontId="6" fillId="2" borderId="1" xfId="4" applyNumberFormat="1" applyFont="1" applyFill="1" applyBorder="1" applyAlignment="1">
      <alignment horizontal="center" vertical="center" wrapText="1"/>
    </xf>
    <xf numFmtId="0" fontId="6" fillId="2" borderId="1" xfId="16" applyFont="1" applyFill="1" applyBorder="1" applyAlignment="1">
      <alignment horizontal="center" vertical="center" wrapText="1"/>
    </xf>
    <xf numFmtId="49" fontId="6" fillId="2" borderId="1" xfId="16" applyNumberFormat="1" applyFont="1" applyFill="1" applyBorder="1" applyAlignment="1">
      <alignment horizontal="center" vertical="center" wrapText="1"/>
    </xf>
    <xf numFmtId="14" fontId="6" fillId="2" borderId="1" xfId="16" applyNumberFormat="1" applyFont="1" applyFill="1" applyBorder="1" applyAlignment="1">
      <alignment horizontal="center" vertical="center" wrapText="1"/>
    </xf>
    <xf numFmtId="0" fontId="6" fillId="2" borderId="1" xfId="17" applyFont="1" applyFill="1" applyBorder="1" applyAlignment="1">
      <alignment horizontal="center" vertical="center" wrapText="1"/>
    </xf>
    <xf numFmtId="0" fontId="6" fillId="2" borderId="1" xfId="17" applyNumberFormat="1" applyFont="1" applyFill="1" applyBorder="1" applyAlignment="1">
      <alignment horizontal="center" vertical="center" wrapText="1"/>
    </xf>
    <xf numFmtId="0" fontId="6" fillId="2" borderId="1" xfId="18" applyNumberFormat="1" applyFont="1" applyFill="1" applyBorder="1" applyAlignment="1">
      <alignment horizontal="center" vertical="center" wrapText="1"/>
    </xf>
    <xf numFmtId="0" fontId="6" fillId="3" borderId="1" xfId="5" applyFont="1" applyFill="1" applyBorder="1" applyAlignment="1" applyProtection="1">
      <alignment horizontal="center" vertical="center" wrapText="1"/>
    </xf>
    <xf numFmtId="0" fontId="12" fillId="2" borderId="1" xfId="6"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49" fontId="6" fillId="2" borderId="1" xfId="19" applyNumberFormat="1" applyFont="1" applyFill="1" applyBorder="1" applyAlignment="1">
      <alignment horizontal="center" vertical="center" wrapText="1"/>
    </xf>
    <xf numFmtId="0" fontId="6" fillId="2" borderId="1" xfId="20" applyFont="1" applyFill="1" applyBorder="1" applyAlignment="1">
      <alignment horizontal="center" vertical="center"/>
    </xf>
    <xf numFmtId="1" fontId="6" fillId="2" borderId="1" xfId="5" applyNumberFormat="1" applyFont="1" applyFill="1" applyBorder="1" applyAlignment="1" applyProtection="1">
      <alignment horizontal="center" vertical="center" wrapText="1"/>
    </xf>
    <xf numFmtId="0" fontId="6" fillId="2" borderId="1" xfId="18" applyFont="1" applyFill="1" applyBorder="1" applyAlignment="1">
      <alignment horizontal="center" vertical="center" wrapText="1"/>
    </xf>
    <xf numFmtId="49" fontId="6" fillId="2" borderId="1" xfId="18" applyNumberFormat="1" applyFont="1" applyFill="1" applyBorder="1" applyAlignment="1">
      <alignment horizontal="center" vertical="center" wrapText="1"/>
    </xf>
    <xf numFmtId="0" fontId="12" fillId="2" borderId="1" xfId="8" applyFont="1" applyFill="1" applyBorder="1" applyAlignment="1" applyProtection="1">
      <alignment horizontal="center" vertical="center" wrapText="1"/>
    </xf>
    <xf numFmtId="0" fontId="6" fillId="2" borderId="1" xfId="21" applyFont="1" applyFill="1" applyBorder="1" applyAlignment="1">
      <alignment horizontal="center" vertical="center" wrapText="1"/>
    </xf>
    <xf numFmtId="0" fontId="6" fillId="2" borderId="1" xfId="20" applyFont="1" applyFill="1" applyBorder="1" applyAlignment="1" applyProtection="1">
      <alignment horizontal="center" vertical="center"/>
    </xf>
    <xf numFmtId="0" fontId="6" fillId="2" borderId="1" xfId="1" applyNumberFormat="1" applyFont="1" applyFill="1" applyBorder="1" applyAlignment="1">
      <alignment horizontal="center" vertical="center" wrapText="1"/>
    </xf>
    <xf numFmtId="14" fontId="6" fillId="2" borderId="1" xfId="22" applyNumberFormat="1" applyFont="1" applyFill="1" applyBorder="1" applyAlignment="1">
      <alignment horizontal="center" vertical="center" wrapText="1"/>
    </xf>
    <xf numFmtId="14" fontId="6" fillId="2" borderId="1" xfId="9" applyNumberFormat="1" applyFont="1" applyFill="1" applyBorder="1" applyAlignment="1">
      <alignment horizontal="center" vertical="center" wrapText="1"/>
    </xf>
    <xf numFmtId="168" fontId="6" fillId="2" borderId="1" xfId="9" applyNumberFormat="1" applyFont="1" applyFill="1" applyBorder="1" applyAlignment="1">
      <alignment horizontal="center" vertical="center" wrapText="1"/>
    </xf>
    <xf numFmtId="0" fontId="6" fillId="2" borderId="1" xfId="23" applyFont="1" applyFill="1" applyBorder="1" applyAlignment="1">
      <alignment horizontal="center" vertical="center" wrapText="1"/>
    </xf>
    <xf numFmtId="169" fontId="6" fillId="2" borderId="1" xfId="4" applyNumberFormat="1" applyFont="1" applyFill="1" applyBorder="1" applyAlignment="1">
      <alignment horizontal="center" vertical="center" wrapText="1"/>
    </xf>
    <xf numFmtId="169" fontId="6" fillId="2" borderId="1" xfId="0" applyNumberFormat="1" applyFont="1" applyFill="1" applyBorder="1" applyAlignment="1">
      <alignment horizontal="center" vertical="center"/>
    </xf>
    <xf numFmtId="0" fontId="2" fillId="0" borderId="0" xfId="0" applyFont="1" applyAlignment="1">
      <alignment horizontal="center" vertical="center"/>
    </xf>
    <xf numFmtId="167" fontId="15" fillId="2" borderId="1" xfId="0" applyNumberFormat="1" applyFont="1" applyFill="1" applyBorder="1" applyAlignment="1">
      <alignment horizontal="center" vertical="center"/>
    </xf>
    <xf numFmtId="1"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67" fontId="15" fillId="2" borderId="1" xfId="0" applyNumberFormat="1" applyFont="1" applyFill="1" applyBorder="1" applyAlignment="1">
      <alignment horizontal="center" vertical="center" wrapText="1"/>
    </xf>
    <xf numFmtId="170" fontId="15" fillId="2" borderId="1"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49" fontId="15" fillId="2"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0" fontId="15" fillId="3" borderId="1" xfId="12" applyFont="1" applyFill="1" applyBorder="1" applyAlignment="1">
      <alignment horizontal="center" vertical="center" wrapText="1"/>
    </xf>
    <xf numFmtId="0" fontId="15" fillId="2" borderId="1" xfId="2" applyFont="1" applyFill="1" applyBorder="1" applyAlignment="1">
      <alignment horizontal="center" vertical="center"/>
    </xf>
    <xf numFmtId="12" fontId="15" fillId="2" borderId="1" xfId="0" applyNumberFormat="1" applyFont="1" applyFill="1" applyBorder="1" applyAlignment="1">
      <alignment horizontal="center" vertical="center" wrapText="1"/>
    </xf>
    <xf numFmtId="166" fontId="15" fillId="2" borderId="1" xfId="0" applyNumberFormat="1" applyFont="1" applyFill="1" applyBorder="1" applyAlignment="1">
      <alignment horizontal="center" vertical="center" wrapText="1"/>
    </xf>
    <xf numFmtId="166" fontId="15" fillId="2" borderId="1" xfId="0" applyNumberFormat="1" applyFont="1" applyFill="1" applyBorder="1" applyAlignment="1">
      <alignment horizontal="center" vertical="center"/>
    </xf>
    <xf numFmtId="170" fontId="15" fillId="2" borderId="1" xfId="0" applyNumberFormat="1" applyFont="1" applyFill="1" applyBorder="1" applyAlignment="1">
      <alignment horizontal="center" vertical="center"/>
    </xf>
    <xf numFmtId="1" fontId="15" fillId="2" borderId="1" xfId="12" applyNumberFormat="1" applyFont="1" applyFill="1" applyBorder="1" applyAlignment="1">
      <alignment horizontal="center" vertical="center" wrapText="1"/>
    </xf>
    <xf numFmtId="49" fontId="15" fillId="2" borderId="1" xfId="18" applyNumberFormat="1" applyFont="1" applyFill="1" applyBorder="1" applyAlignment="1">
      <alignment horizontal="center" vertical="center"/>
    </xf>
    <xf numFmtId="0" fontId="15" fillId="2" borderId="1" xfId="12" applyFont="1" applyFill="1" applyBorder="1" applyAlignment="1">
      <alignment horizontal="center" vertical="center" wrapText="1"/>
    </xf>
    <xf numFmtId="167" fontId="15" fillId="2" borderId="1" xfId="36" applyNumberFormat="1" applyFont="1" applyFill="1" applyBorder="1" applyAlignment="1">
      <alignment horizontal="center" vertical="center" wrapText="1"/>
    </xf>
    <xf numFmtId="167" fontId="15" fillId="2" borderId="1" xfId="16" applyNumberFormat="1"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7" fontId="15" fillId="2" borderId="1" xfId="0" applyNumberFormat="1" applyFont="1" applyFill="1" applyBorder="1" applyAlignment="1" applyProtection="1">
      <alignment horizontal="center" vertical="center"/>
      <protection locked="0"/>
    </xf>
    <xf numFmtId="167" fontId="15" fillId="2" borderId="1" xfId="39" applyNumberFormat="1" applyFont="1" applyFill="1" applyBorder="1" applyAlignment="1">
      <alignment horizontal="center" vertical="center" wrapText="1"/>
    </xf>
    <xf numFmtId="170" fontId="15" fillId="2" borderId="1" xfId="1" applyNumberFormat="1" applyFont="1" applyFill="1" applyBorder="1" applyAlignment="1">
      <alignment horizontal="center" vertical="center" wrapText="1"/>
    </xf>
    <xf numFmtId="49" fontId="15" fillId="2" borderId="1" xfId="12"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167" fontId="15" fillId="2" borderId="1" xfId="12" applyNumberFormat="1" applyFont="1" applyFill="1" applyBorder="1" applyAlignment="1">
      <alignment horizontal="center" vertical="center" wrapText="1"/>
    </xf>
    <xf numFmtId="49" fontId="15" fillId="2" borderId="1" xfId="43" applyNumberFormat="1" applyFont="1" applyFill="1" applyBorder="1" applyAlignment="1">
      <alignment horizontal="center" vertical="center" wrapText="1"/>
    </xf>
    <xf numFmtId="0" fontId="15" fillId="2" borderId="1" xfId="34" applyFont="1" applyFill="1" applyBorder="1" applyAlignment="1">
      <alignment horizontal="center" vertical="center"/>
    </xf>
    <xf numFmtId="0" fontId="15" fillId="2" borderId="1" xfId="18" applyFont="1" applyFill="1" applyBorder="1" applyAlignment="1">
      <alignment horizontal="center" vertical="center"/>
    </xf>
    <xf numFmtId="49" fontId="15" fillId="2" borderId="1" xfId="18" applyNumberFormat="1" applyFont="1" applyFill="1" applyBorder="1" applyAlignment="1">
      <alignment horizontal="center" vertical="center" wrapText="1"/>
    </xf>
    <xf numFmtId="167" fontId="15" fillId="2" borderId="1" xfId="33" applyNumberFormat="1" applyFont="1" applyFill="1" applyBorder="1" applyAlignment="1">
      <alignment horizontal="center" vertical="center" wrapText="1"/>
    </xf>
    <xf numFmtId="1" fontId="15" fillId="2" borderId="1" xfId="33" applyNumberFormat="1" applyFont="1" applyFill="1" applyBorder="1" applyAlignment="1">
      <alignment horizontal="center" vertical="center" wrapText="1"/>
    </xf>
    <xf numFmtId="12" fontId="15" fillId="2" borderId="1" xfId="0" applyNumberFormat="1" applyFont="1" applyFill="1" applyBorder="1" applyAlignment="1">
      <alignment horizontal="center" vertical="center"/>
    </xf>
    <xf numFmtId="0" fontId="15" fillId="2" borderId="1" xfId="46" applyFont="1" applyFill="1" applyBorder="1" applyAlignment="1">
      <alignment horizontal="center" vertical="center" wrapText="1"/>
    </xf>
    <xf numFmtId="167" fontId="15" fillId="2" borderId="1" xfId="47" applyNumberFormat="1" applyFont="1" applyFill="1" applyBorder="1" applyAlignment="1">
      <alignment horizontal="center" vertical="center" wrapText="1"/>
    </xf>
    <xf numFmtId="1" fontId="15" fillId="2" borderId="1" xfId="46" applyNumberFormat="1" applyFont="1" applyFill="1" applyBorder="1" applyAlignment="1">
      <alignment horizontal="center" vertical="center" wrapText="1"/>
    </xf>
    <xf numFmtId="0" fontId="15" fillId="2" borderId="1" xfId="35" applyFont="1" applyFill="1" applyBorder="1" applyAlignment="1">
      <alignment horizontal="center" vertical="center" wrapText="1"/>
    </xf>
    <xf numFmtId="0" fontId="15" fillId="2" borderId="1" xfId="16" applyFont="1" applyFill="1" applyBorder="1" applyAlignment="1">
      <alignment horizontal="center" vertical="center" wrapText="1"/>
    </xf>
    <xf numFmtId="0" fontId="15" fillId="2" borderId="1" xfId="49" applyFont="1" applyFill="1" applyBorder="1" applyAlignment="1">
      <alignment horizontal="center" vertical="center" wrapText="1"/>
    </xf>
    <xf numFmtId="167" fontId="15" fillId="2" borderId="1" xfId="50" applyNumberFormat="1" applyFont="1" applyFill="1" applyBorder="1" applyAlignment="1">
      <alignment horizontal="center" vertical="center" wrapText="1"/>
    </xf>
    <xf numFmtId="0" fontId="15" fillId="2" borderId="1" xfId="26" applyFont="1" applyFill="1" applyBorder="1" applyAlignment="1">
      <alignment horizontal="center" vertical="center" wrapText="1"/>
    </xf>
    <xf numFmtId="1" fontId="15" fillId="2" borderId="1" xfId="26" applyNumberFormat="1" applyFont="1" applyFill="1" applyBorder="1" applyAlignment="1">
      <alignment horizontal="center" vertical="center" wrapText="1"/>
    </xf>
    <xf numFmtId="49" fontId="15" fillId="2" borderId="1" xfId="53" applyNumberFormat="1" applyFont="1" applyFill="1" applyBorder="1" applyAlignment="1">
      <alignment horizontal="center" vertical="center" wrapText="1"/>
    </xf>
    <xf numFmtId="167" fontId="15" fillId="2" borderId="1" xfId="12" applyNumberFormat="1" applyFont="1" applyFill="1" applyBorder="1" applyAlignment="1">
      <alignment horizontal="center" vertical="center"/>
    </xf>
    <xf numFmtId="49" fontId="15" fillId="2" borderId="1" xfId="54" applyNumberFormat="1" applyFont="1" applyFill="1" applyBorder="1" applyAlignment="1">
      <alignment horizontal="center" vertical="center" wrapText="1"/>
    </xf>
    <xf numFmtId="167" fontId="15" fillId="2" borderId="1" xfId="54" applyNumberFormat="1" applyFont="1" applyFill="1" applyBorder="1" applyAlignment="1">
      <alignment horizontal="center" vertical="center" wrapText="1"/>
    </xf>
    <xf numFmtId="1" fontId="15" fillId="2" borderId="1" xfId="54" applyNumberFormat="1" applyFont="1" applyFill="1" applyBorder="1" applyAlignment="1">
      <alignment horizontal="center" vertical="center" wrapText="1"/>
    </xf>
    <xf numFmtId="0" fontId="15" fillId="2" borderId="1" xfId="57" applyFont="1" applyFill="1" applyBorder="1" applyAlignment="1">
      <alignment horizontal="center" vertical="center" wrapText="1"/>
    </xf>
    <xf numFmtId="49" fontId="15" fillId="2" borderId="1" xfId="60" applyNumberFormat="1" applyFont="1" applyFill="1" applyBorder="1" applyAlignment="1">
      <alignment horizontal="center" vertical="center" wrapText="1"/>
    </xf>
    <xf numFmtId="1" fontId="15" fillId="2" borderId="1" xfId="40" applyNumberFormat="1" applyFont="1" applyFill="1" applyBorder="1" applyAlignment="1">
      <alignment horizontal="center" vertical="center" wrapText="1"/>
    </xf>
    <xf numFmtId="0" fontId="15" fillId="2" borderId="1" xfId="61" applyFont="1" applyFill="1" applyBorder="1" applyAlignment="1">
      <alignment horizontal="center" vertical="center" wrapText="1"/>
    </xf>
    <xf numFmtId="0" fontId="15" fillId="2" borderId="1" xfId="18"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167" fontId="15" fillId="2" borderId="1" xfId="0" applyNumberFormat="1" applyFont="1" applyFill="1" applyBorder="1" applyAlignment="1" applyProtection="1">
      <alignment horizontal="center" vertical="center" wrapText="1"/>
      <protection locked="0"/>
    </xf>
    <xf numFmtId="49" fontId="15" fillId="2" borderId="1" xfId="71" applyNumberFormat="1" applyFont="1" applyFill="1" applyBorder="1" applyAlignment="1">
      <alignment horizontal="center" vertical="center" wrapText="1"/>
    </xf>
    <xf numFmtId="167" fontId="15" fillId="2" borderId="1" xfId="71" applyNumberFormat="1" applyFont="1" applyFill="1" applyBorder="1" applyAlignment="1">
      <alignment horizontal="center" vertical="center" wrapText="1"/>
    </xf>
    <xf numFmtId="1" fontId="15" fillId="2" borderId="1" xfId="71" applyNumberFormat="1"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167" fontId="15" fillId="2" borderId="1" xfId="60" applyNumberFormat="1" applyFont="1" applyFill="1" applyBorder="1" applyAlignment="1">
      <alignment horizontal="center" vertical="center" wrapText="1"/>
    </xf>
    <xf numFmtId="1" fontId="15" fillId="2" borderId="1" xfId="60" applyNumberFormat="1" applyFont="1" applyFill="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0" xfId="0" applyNumberFormat="1" applyFont="1" applyAlignment="1">
      <alignment horizontal="center" vertical="center" wrapText="1"/>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14" fontId="22" fillId="0" borderId="0" xfId="0" applyNumberFormat="1" applyFont="1" applyAlignment="1">
      <alignment horizontal="center" vertical="center" wrapText="1"/>
    </xf>
    <xf numFmtId="0" fontId="15" fillId="2" borderId="1" xfId="28" applyNumberFormat="1" applyFont="1" applyFill="1" applyBorder="1" applyAlignment="1">
      <alignment horizontal="center" vertical="center"/>
    </xf>
    <xf numFmtId="1" fontId="22" fillId="2" borderId="1" xfId="0" applyNumberFormat="1" applyFont="1" applyFill="1" applyBorder="1" applyAlignment="1">
      <alignment horizontal="center" vertical="center" wrapText="1"/>
    </xf>
    <xf numFmtId="12" fontId="22" fillId="2" borderId="1" xfId="0" applyNumberFormat="1" applyFont="1" applyFill="1" applyBorder="1" applyAlignment="1">
      <alignment horizontal="center" vertical="center" wrapText="1"/>
    </xf>
    <xf numFmtId="49" fontId="24" fillId="2" borderId="1" xfId="0" applyNumberFormat="1" applyFont="1" applyFill="1" applyBorder="1" applyAlignment="1">
      <alignment horizontal="center" vertical="center"/>
    </xf>
    <xf numFmtId="1" fontId="24" fillId="2" borderId="1" xfId="0" applyNumberFormat="1" applyFont="1" applyFill="1" applyBorder="1" applyAlignment="1">
      <alignment horizontal="center" vertical="center"/>
    </xf>
    <xf numFmtId="1" fontId="22" fillId="0" borderId="1" xfId="12" applyNumberFormat="1" applyFont="1" applyFill="1" applyBorder="1" applyAlignment="1">
      <alignment horizontal="center" vertical="center" wrapText="1"/>
    </xf>
    <xf numFmtId="1" fontId="22" fillId="0" borderId="1" xfId="26"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3" borderId="1" xfId="12"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167" fontId="22"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14" fontId="22" fillId="2" borderId="1" xfId="12" applyNumberFormat="1"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0" xfId="0" applyFont="1" applyFill="1" applyBorder="1" applyAlignment="1">
      <alignment horizontal="center" vertical="center" wrapText="1"/>
    </xf>
    <xf numFmtId="14" fontId="22" fillId="2" borderId="0"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14" fontId="23" fillId="2" borderId="2" xfId="0" applyNumberFormat="1" applyFont="1" applyFill="1" applyBorder="1" applyAlignment="1">
      <alignment horizontal="center" vertical="center" wrapText="1"/>
    </xf>
    <xf numFmtId="0" fontId="23" fillId="2" borderId="0" xfId="0" applyFont="1" applyFill="1" applyAlignment="1">
      <alignment horizontal="center" vertical="center" wrapText="1"/>
    </xf>
    <xf numFmtId="0" fontId="22" fillId="2" borderId="0" xfId="0" applyNumberFormat="1" applyFont="1" applyFill="1" applyAlignment="1">
      <alignment horizontal="center" vertical="center" wrapText="1"/>
    </xf>
    <xf numFmtId="0" fontId="22" fillId="2" borderId="1" xfId="18" applyFont="1" applyFill="1" applyBorder="1" applyAlignment="1">
      <alignment horizontal="center" vertical="center" wrapText="1"/>
    </xf>
    <xf numFmtId="49" fontId="22" fillId="2" borderId="1" xfId="18" applyNumberFormat="1" applyFont="1" applyFill="1" applyBorder="1" applyAlignment="1">
      <alignment horizontal="center" vertical="center" wrapText="1"/>
    </xf>
    <xf numFmtId="168" fontId="22" fillId="2" borderId="1" xfId="0" applyNumberFormat="1" applyFont="1" applyFill="1" applyBorder="1" applyAlignment="1">
      <alignment horizontal="center" vertical="center" wrapText="1"/>
    </xf>
    <xf numFmtId="14" fontId="22" fillId="2" borderId="0" xfId="0" applyNumberFormat="1" applyFont="1" applyFill="1" applyAlignment="1">
      <alignment horizontal="center" vertical="center" wrapText="1"/>
    </xf>
    <xf numFmtId="0" fontId="2" fillId="0" borderId="1" xfId="34" applyFont="1" applyFill="1" applyBorder="1" applyAlignment="1">
      <alignment horizontal="center" vertical="center" wrapText="1"/>
    </xf>
    <xf numFmtId="167" fontId="22" fillId="2" borderId="1" xfId="0" applyNumberFormat="1" applyFont="1" applyFill="1" applyBorder="1" applyAlignment="1" applyProtection="1">
      <alignment horizontal="center" vertical="center" wrapText="1"/>
      <protection locked="0"/>
    </xf>
    <xf numFmtId="167" fontId="2" fillId="0" borderId="1" xfId="0" applyNumberFormat="1" applyFont="1" applyFill="1" applyBorder="1" applyAlignment="1">
      <alignment horizontal="center" vertical="center" wrapText="1"/>
    </xf>
    <xf numFmtId="167" fontId="2" fillId="0" borderId="1" xfId="34"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65" fontId="22" fillId="2" borderId="1" xfId="0" applyNumberFormat="1" applyFont="1" applyFill="1" applyBorder="1" applyAlignment="1">
      <alignment horizontal="center" vertical="center" wrapText="1"/>
    </xf>
    <xf numFmtId="14" fontId="22" fillId="2" borderId="1" xfId="0" applyNumberFormat="1" applyFont="1" applyFill="1" applyBorder="1" applyAlignment="1" applyProtection="1">
      <alignment horizontal="center" vertical="center" wrapText="1"/>
      <protection locked="0"/>
    </xf>
    <xf numFmtId="166" fontId="22" fillId="2" borderId="1" xfId="0" applyNumberFormat="1" applyFont="1" applyFill="1" applyBorder="1" applyAlignment="1">
      <alignment horizontal="center" vertical="center" wrapText="1"/>
    </xf>
    <xf numFmtId="0" fontId="22" fillId="2" borderId="1" xfId="2" applyFont="1" applyFill="1" applyBorder="1" applyAlignment="1">
      <alignment horizontal="center" vertical="center" wrapText="1"/>
    </xf>
    <xf numFmtId="0" fontId="22" fillId="2" borderId="1" xfId="12" applyFont="1" applyFill="1" applyBorder="1" applyAlignment="1">
      <alignment horizontal="center" vertical="center" wrapText="1"/>
    </xf>
    <xf numFmtId="49" fontId="22" fillId="2" borderId="1" xfId="12" applyNumberFormat="1" applyFont="1" applyFill="1" applyBorder="1" applyAlignment="1">
      <alignment horizontal="center" vertical="center" wrapText="1"/>
    </xf>
    <xf numFmtId="14" fontId="23" fillId="0" borderId="2" xfId="0" applyNumberFormat="1" applyFont="1" applyBorder="1" applyAlignment="1">
      <alignment horizontal="center" vertical="center" wrapText="1"/>
    </xf>
    <xf numFmtId="14" fontId="23" fillId="0" borderId="3"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1" fontId="23" fillId="2" borderId="0" xfId="0" applyNumberFormat="1" applyFont="1" applyFill="1" applyBorder="1" applyAlignment="1">
      <alignment horizontal="center" vertical="center" wrapText="1"/>
    </xf>
    <xf numFmtId="0" fontId="23" fillId="2" borderId="0"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14" fontId="4" fillId="2" borderId="1" xfId="2" applyNumberFormat="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166" fontId="4" fillId="2" borderId="1" xfId="1" applyNumberFormat="1" applyFont="1" applyFill="1" applyBorder="1" applyAlignment="1">
      <alignment horizontal="center" vertical="center" wrapText="1"/>
    </xf>
  </cellXfs>
  <cellStyles count="73">
    <cellStyle name="_x0005__x001c_ 10" xfId="18"/>
    <cellStyle name="_x0005__x001c_ 103" xfId="38"/>
    <cellStyle name="_x0005__x001c_ 11" xfId="3"/>
    <cellStyle name="_x0005__x001c_ 14" xfId="55"/>
    <cellStyle name="_x0005__x001c_ 2" xfId="1"/>
    <cellStyle name="_x0005__x001c_ 3 2" xfId="2"/>
    <cellStyle name="_x0005__x001c_ 4" xfId="24"/>
    <cellStyle name="_x0005__x001c_ 6" xfId="9"/>
    <cellStyle name="???????????&quot;??09.xls?ёк???Ё&lt;?????ш)??м'???????????????????????????????????????" xfId="37"/>
    <cellStyle name="_5__1c_" xfId="30"/>
    <cellStyle name="Excel Built-in Normal 1" xfId="12"/>
    <cellStyle name="Excel Built-in Normal 2 2" xfId="35"/>
    <cellStyle name="Excel Built-in Normal 3 2" xfId="72"/>
    <cellStyle name="TableStyleLight1" xfId="68"/>
    <cellStyle name="Гиперссылка 2" xfId="8"/>
    <cellStyle name="Гиперссылка 2 2" xfId="7"/>
    <cellStyle name="Гиперссылка 3" xfId="5"/>
    <cellStyle name="Гиперссылка 5" xfId="6"/>
    <cellStyle name="Гиперссылка 7" xfId="20"/>
    <cellStyle name="Гиперссылка 8" xfId="25"/>
    <cellStyle name="Обычный" xfId="0" builtinId="0"/>
    <cellStyle name="Обычный 10 17" xfId="26"/>
    <cellStyle name="Обычный 10 3" xfId="66"/>
    <cellStyle name="Обычный 109" xfId="17"/>
    <cellStyle name="Обычный 11" xfId="41"/>
    <cellStyle name="Обычный 117" xfId="16"/>
    <cellStyle name="Обычный 12 2" xfId="21"/>
    <cellStyle name="Обычный 13" xfId="56"/>
    <cellStyle name="Обычный 148 2" xfId="13"/>
    <cellStyle name="Обычный 2" xfId="40"/>
    <cellStyle name="Обычный 2 10" xfId="42"/>
    <cellStyle name="Обычный 2 19" xfId="33"/>
    <cellStyle name="Обычный 2 2" xfId="59"/>
    <cellStyle name="Обычный 2 2 2" xfId="53"/>
    <cellStyle name="Обычный 2 2 3" xfId="11"/>
    <cellStyle name="Обычный 2 3" xfId="4"/>
    <cellStyle name="Обычный 2 4" xfId="62"/>
    <cellStyle name="Обычный 2 4 20" xfId="57"/>
    <cellStyle name="Обычный 232" xfId="27"/>
    <cellStyle name="Обычный 3" xfId="43"/>
    <cellStyle name="Обычный 3 10" xfId="19"/>
    <cellStyle name="Обычный 3 2 4" xfId="63"/>
    <cellStyle name="Обычный 3 56" xfId="50"/>
    <cellStyle name="Обычный 35" xfId="51"/>
    <cellStyle name="Обычный 362" xfId="47"/>
    <cellStyle name="Обычный 4" xfId="45"/>
    <cellStyle name="Обычный 4 2" xfId="65"/>
    <cellStyle name="Обычный 40" xfId="39"/>
    <cellStyle name="Обычный 42" xfId="29"/>
    <cellStyle name="Обычный 43" xfId="44"/>
    <cellStyle name="Обычный 44" xfId="70"/>
    <cellStyle name="Обычный 45" xfId="46"/>
    <cellStyle name="Обычный 46" xfId="71"/>
    <cellStyle name="Обычный 5" xfId="15"/>
    <cellStyle name="Обычный 5 2" xfId="10"/>
    <cellStyle name="Обычный 545" xfId="49"/>
    <cellStyle name="Обычный 546" xfId="60"/>
    <cellStyle name="Обычный 547" xfId="54"/>
    <cellStyle name="Обычный 556 26" xfId="48"/>
    <cellStyle name="Обычный 556 29" xfId="58"/>
    <cellStyle name="Обычный 556 43" xfId="61"/>
    <cellStyle name="Обычный 6" xfId="52"/>
    <cellStyle name="Обычный 615" xfId="69"/>
    <cellStyle name="Обычный 629" xfId="14"/>
    <cellStyle name="Обычный 8" xfId="28"/>
    <cellStyle name="Обычный 9" xfId="32"/>
    <cellStyle name="Обычный_Алматинская обр на 01.01.04" xfId="23"/>
    <cellStyle name="Обычный_нов форм отчет" xfId="34"/>
    <cellStyle name="Обычный_отчеты" xfId="22"/>
    <cellStyle name="Процентный 4" xfId="31"/>
    <cellStyle name="Финансовый 2" xfId="67"/>
    <cellStyle name="Финансовый 25" xfId="36"/>
    <cellStyle name="Финансовый 9" xfId="64"/>
  </cellStyles>
  <dxfs count="28">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1233</xdr:row>
      <xdr:rowOff>0</xdr:rowOff>
    </xdr:from>
    <xdr:to>
      <xdr:col>2</xdr:col>
      <xdr:colOff>104775</xdr:colOff>
      <xdr:row>1252</xdr:row>
      <xdr:rowOff>101930</xdr:rowOff>
    </xdr:to>
    <xdr:pic>
      <xdr:nvPicPr>
        <xdr:cNvPr id="5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1252</xdr:row>
      <xdr:rowOff>101930</xdr:rowOff>
    </xdr:to>
    <xdr:pic>
      <xdr:nvPicPr>
        <xdr:cNvPr id="5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2382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1252</xdr:row>
      <xdr:rowOff>101930</xdr:rowOff>
    </xdr:to>
    <xdr:pic>
      <xdr:nvPicPr>
        <xdr:cNvPr id="5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1252</xdr:row>
      <xdr:rowOff>101930</xdr:rowOff>
    </xdr:to>
    <xdr:pic>
      <xdr:nvPicPr>
        <xdr:cNvPr id="5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1252</xdr:row>
      <xdr:rowOff>101930</xdr:rowOff>
    </xdr:to>
    <xdr:pic>
      <xdr:nvPicPr>
        <xdr:cNvPr id="5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2382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1252</xdr:row>
      <xdr:rowOff>101930</xdr:rowOff>
    </xdr:to>
    <xdr:pic>
      <xdr:nvPicPr>
        <xdr:cNvPr id="5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1252</xdr:row>
      <xdr:rowOff>101930</xdr:rowOff>
    </xdr:to>
    <xdr:pic>
      <xdr:nvPicPr>
        <xdr:cNvPr id="5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2382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1252</xdr:row>
      <xdr:rowOff>101930</xdr:rowOff>
    </xdr:to>
    <xdr:pic>
      <xdr:nvPicPr>
        <xdr:cNvPr id="5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1252</xdr:row>
      <xdr:rowOff>101930</xdr:rowOff>
    </xdr:to>
    <xdr:pic>
      <xdr:nvPicPr>
        <xdr:cNvPr id="6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123825</xdr:colOff>
      <xdr:row>1252</xdr:row>
      <xdr:rowOff>101930</xdr:rowOff>
    </xdr:to>
    <xdr:pic>
      <xdr:nvPicPr>
        <xdr:cNvPr id="6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53443575"/>
          <a:ext cx="12382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1252</xdr:row>
      <xdr:rowOff>101930</xdr:rowOff>
    </xdr:to>
    <xdr:pic>
      <xdr:nvPicPr>
        <xdr:cNvPr id="6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123825</xdr:colOff>
      <xdr:row>1252</xdr:row>
      <xdr:rowOff>101930</xdr:rowOff>
    </xdr:to>
    <xdr:pic>
      <xdr:nvPicPr>
        <xdr:cNvPr id="6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53443575"/>
          <a:ext cx="12382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1252</xdr:row>
      <xdr:rowOff>101930</xdr:rowOff>
    </xdr:to>
    <xdr:pic>
      <xdr:nvPicPr>
        <xdr:cNvPr id="6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1252</xdr:row>
      <xdr:rowOff>101930</xdr:rowOff>
    </xdr:to>
    <xdr:pic>
      <xdr:nvPicPr>
        <xdr:cNvPr id="6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1252</xdr:row>
      <xdr:rowOff>101930</xdr:rowOff>
    </xdr:to>
    <xdr:pic>
      <xdr:nvPicPr>
        <xdr:cNvPr id="6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2382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1252</xdr:row>
      <xdr:rowOff>101930</xdr:rowOff>
    </xdr:to>
    <xdr:pic>
      <xdr:nvPicPr>
        <xdr:cNvPr id="6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1252</xdr:row>
      <xdr:rowOff>101930</xdr:rowOff>
    </xdr:to>
    <xdr:pic>
      <xdr:nvPicPr>
        <xdr:cNvPr id="6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53443575"/>
          <a:ext cx="104775" cy="901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1233</xdr:row>
      <xdr:rowOff>0</xdr:rowOff>
    </xdr:from>
    <xdr:to>
      <xdr:col>2</xdr:col>
      <xdr:colOff>133350</xdr:colOff>
      <xdr:row>1251</xdr:row>
      <xdr:rowOff>250372</xdr:rowOff>
    </xdr:to>
    <xdr:pic>
      <xdr:nvPicPr>
        <xdr:cNvPr id="6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653634075"/>
          <a:ext cx="104775" cy="857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1239</xdr:row>
      <xdr:rowOff>411184</xdr:rowOff>
    </xdr:to>
    <xdr:pic>
      <xdr:nvPicPr>
        <xdr:cNvPr id="7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27910025"/>
          <a:ext cx="104775" cy="11431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1239</xdr:row>
      <xdr:rowOff>411184</xdr:rowOff>
    </xdr:to>
    <xdr:pic>
      <xdr:nvPicPr>
        <xdr:cNvPr id="7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27910025"/>
          <a:ext cx="123825" cy="11431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1239</xdr:row>
      <xdr:rowOff>411184</xdr:rowOff>
    </xdr:to>
    <xdr:pic>
      <xdr:nvPicPr>
        <xdr:cNvPr id="7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27910025"/>
          <a:ext cx="104775" cy="11431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1239</xdr:row>
      <xdr:rowOff>411184</xdr:rowOff>
    </xdr:to>
    <xdr:pic>
      <xdr:nvPicPr>
        <xdr:cNvPr id="7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27910025"/>
          <a:ext cx="123825" cy="11431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1239</xdr:row>
      <xdr:rowOff>411184</xdr:rowOff>
    </xdr:to>
    <xdr:pic>
      <xdr:nvPicPr>
        <xdr:cNvPr id="7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27910025"/>
          <a:ext cx="104775" cy="11431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1239</xdr:row>
      <xdr:rowOff>411184</xdr:rowOff>
    </xdr:to>
    <xdr:pic>
      <xdr:nvPicPr>
        <xdr:cNvPr id="7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27910025"/>
          <a:ext cx="104775" cy="11431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1238</xdr:row>
      <xdr:rowOff>499135</xdr:rowOff>
    </xdr:to>
    <xdr:pic>
      <xdr:nvPicPr>
        <xdr:cNvPr id="7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28367225"/>
          <a:ext cx="104775" cy="10395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1238</xdr:row>
      <xdr:rowOff>499135</xdr:rowOff>
    </xdr:to>
    <xdr:pic>
      <xdr:nvPicPr>
        <xdr:cNvPr id="7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28367225"/>
          <a:ext cx="123825" cy="10395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1238</xdr:row>
      <xdr:rowOff>499135</xdr:rowOff>
    </xdr:to>
    <xdr:pic>
      <xdr:nvPicPr>
        <xdr:cNvPr id="7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28367225"/>
          <a:ext cx="104775" cy="10395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1238</xdr:row>
      <xdr:rowOff>499135</xdr:rowOff>
    </xdr:to>
    <xdr:pic>
      <xdr:nvPicPr>
        <xdr:cNvPr id="7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28367225"/>
          <a:ext cx="123825" cy="10395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1241</xdr:row>
      <xdr:rowOff>57151</xdr:rowOff>
    </xdr:to>
    <xdr:pic>
      <xdr:nvPicPr>
        <xdr:cNvPr id="8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95944125"/>
          <a:ext cx="104775" cy="3067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1241</xdr:row>
      <xdr:rowOff>57151</xdr:rowOff>
    </xdr:to>
    <xdr:pic>
      <xdr:nvPicPr>
        <xdr:cNvPr id="8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95944125"/>
          <a:ext cx="123825" cy="3067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1241</xdr:row>
      <xdr:rowOff>57151</xdr:rowOff>
    </xdr:to>
    <xdr:pic>
      <xdr:nvPicPr>
        <xdr:cNvPr id="8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95944125"/>
          <a:ext cx="104775" cy="3067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1235</xdr:row>
      <xdr:rowOff>90797</xdr:rowOff>
    </xdr:to>
    <xdr:pic>
      <xdr:nvPicPr>
        <xdr:cNvPr id="8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1235</xdr:row>
      <xdr:rowOff>90797</xdr:rowOff>
    </xdr:to>
    <xdr:pic>
      <xdr:nvPicPr>
        <xdr:cNvPr id="8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2382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1235</xdr:row>
      <xdr:rowOff>90797</xdr:rowOff>
    </xdr:to>
    <xdr:pic>
      <xdr:nvPicPr>
        <xdr:cNvPr id="8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1235</xdr:row>
      <xdr:rowOff>90797</xdr:rowOff>
    </xdr:to>
    <xdr:pic>
      <xdr:nvPicPr>
        <xdr:cNvPr id="8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1235</xdr:row>
      <xdr:rowOff>90797</xdr:rowOff>
    </xdr:to>
    <xdr:pic>
      <xdr:nvPicPr>
        <xdr:cNvPr id="8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1235</xdr:row>
      <xdr:rowOff>90797</xdr:rowOff>
    </xdr:to>
    <xdr:pic>
      <xdr:nvPicPr>
        <xdr:cNvPr id="8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2382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1235</xdr:row>
      <xdr:rowOff>90797</xdr:rowOff>
    </xdr:to>
    <xdr:pic>
      <xdr:nvPicPr>
        <xdr:cNvPr id="8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1235</xdr:row>
      <xdr:rowOff>90797</xdr:rowOff>
    </xdr:to>
    <xdr:pic>
      <xdr:nvPicPr>
        <xdr:cNvPr id="9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2382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1235</xdr:row>
      <xdr:rowOff>90797</xdr:rowOff>
    </xdr:to>
    <xdr:pic>
      <xdr:nvPicPr>
        <xdr:cNvPr id="9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1235</xdr:row>
      <xdr:rowOff>90797</xdr:rowOff>
    </xdr:to>
    <xdr:pic>
      <xdr:nvPicPr>
        <xdr:cNvPr id="9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123825</xdr:colOff>
      <xdr:row>1235</xdr:row>
      <xdr:rowOff>90797</xdr:rowOff>
    </xdr:to>
    <xdr:pic>
      <xdr:nvPicPr>
        <xdr:cNvPr id="9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85002875"/>
          <a:ext cx="12382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1235</xdr:row>
      <xdr:rowOff>90797</xdr:rowOff>
    </xdr:to>
    <xdr:pic>
      <xdr:nvPicPr>
        <xdr:cNvPr id="9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123825</xdr:colOff>
      <xdr:row>1235</xdr:row>
      <xdr:rowOff>90797</xdr:rowOff>
    </xdr:to>
    <xdr:pic>
      <xdr:nvPicPr>
        <xdr:cNvPr id="9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85002875"/>
          <a:ext cx="12382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1235</xdr:row>
      <xdr:rowOff>90797</xdr:rowOff>
    </xdr:to>
    <xdr:pic>
      <xdr:nvPicPr>
        <xdr:cNvPr id="9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1235</xdr:row>
      <xdr:rowOff>90797</xdr:rowOff>
    </xdr:to>
    <xdr:pic>
      <xdr:nvPicPr>
        <xdr:cNvPr id="9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123825</xdr:colOff>
      <xdr:row>1235</xdr:row>
      <xdr:rowOff>90797</xdr:rowOff>
    </xdr:to>
    <xdr:pic>
      <xdr:nvPicPr>
        <xdr:cNvPr id="9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2382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104775</xdr:colOff>
      <xdr:row>1235</xdr:row>
      <xdr:rowOff>90797</xdr:rowOff>
    </xdr:to>
    <xdr:pic>
      <xdr:nvPicPr>
        <xdr:cNvPr id="9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1233</xdr:row>
      <xdr:rowOff>0</xdr:rowOff>
    </xdr:from>
    <xdr:to>
      <xdr:col>3</xdr:col>
      <xdr:colOff>104775</xdr:colOff>
      <xdr:row>1235</xdr:row>
      <xdr:rowOff>90797</xdr:rowOff>
    </xdr:to>
    <xdr:pic>
      <xdr:nvPicPr>
        <xdr:cNvPr id="10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85002875"/>
          <a:ext cx="104775" cy="399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1233</xdr:row>
      <xdr:rowOff>0</xdr:rowOff>
    </xdr:from>
    <xdr:to>
      <xdr:col>2</xdr:col>
      <xdr:colOff>152400</xdr:colOff>
      <xdr:row>1235</xdr:row>
      <xdr:rowOff>96982</xdr:rowOff>
    </xdr:to>
    <xdr:pic>
      <xdr:nvPicPr>
        <xdr:cNvPr id="10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785002875"/>
          <a:ext cx="104775" cy="41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3</xdr:col>
      <xdr:colOff>0</xdr:colOff>
      <xdr:row>11</xdr:row>
      <xdr:rowOff>95250</xdr:rowOff>
    </xdr:to>
    <xdr:pic>
      <xdr:nvPicPr>
        <xdr:cNvPr id="2"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8195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xdr:row>
      <xdr:rowOff>0</xdr:rowOff>
    </xdr:from>
    <xdr:to>
      <xdr:col>3</xdr:col>
      <xdr:colOff>0</xdr:colOff>
      <xdr:row>11</xdr:row>
      <xdr:rowOff>95250</xdr:rowOff>
    </xdr:to>
    <xdr:pic>
      <xdr:nvPicPr>
        <xdr:cNvPr id="3"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8195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xdr:row>
      <xdr:rowOff>0</xdr:rowOff>
    </xdr:from>
    <xdr:to>
      <xdr:col>3</xdr:col>
      <xdr:colOff>0</xdr:colOff>
      <xdr:row>11</xdr:row>
      <xdr:rowOff>95250</xdr:rowOff>
    </xdr:to>
    <xdr:pic>
      <xdr:nvPicPr>
        <xdr:cNvPr id="4"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8195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xdr:row>
      <xdr:rowOff>0</xdr:rowOff>
    </xdr:from>
    <xdr:to>
      <xdr:col>3</xdr:col>
      <xdr:colOff>0</xdr:colOff>
      <xdr:row>11</xdr:row>
      <xdr:rowOff>95250</xdr:rowOff>
    </xdr:to>
    <xdr:pic>
      <xdr:nvPicPr>
        <xdr:cNvPr id="5"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8195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xdr:row>
      <xdr:rowOff>0</xdr:rowOff>
    </xdr:from>
    <xdr:to>
      <xdr:col>3</xdr:col>
      <xdr:colOff>0</xdr:colOff>
      <xdr:row>11</xdr:row>
      <xdr:rowOff>95250</xdr:rowOff>
    </xdr:to>
    <xdr:pic>
      <xdr:nvPicPr>
        <xdr:cNvPr id="6"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8195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xdr:row>
      <xdr:rowOff>0</xdr:rowOff>
    </xdr:from>
    <xdr:to>
      <xdr:col>3</xdr:col>
      <xdr:colOff>0</xdr:colOff>
      <xdr:row>11</xdr:row>
      <xdr:rowOff>95250</xdr:rowOff>
    </xdr:to>
    <xdr:pic>
      <xdr:nvPicPr>
        <xdr:cNvPr id="7"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8195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36</xdr:row>
      <xdr:rowOff>0</xdr:rowOff>
    </xdr:from>
    <xdr:to>
      <xdr:col>3</xdr:col>
      <xdr:colOff>0</xdr:colOff>
      <xdr:row>36</xdr:row>
      <xdr:rowOff>95250</xdr:rowOff>
    </xdr:to>
    <xdr:pic>
      <xdr:nvPicPr>
        <xdr:cNvPr id="8"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058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36</xdr:row>
      <xdr:rowOff>0</xdr:rowOff>
    </xdr:from>
    <xdr:to>
      <xdr:col>3</xdr:col>
      <xdr:colOff>0</xdr:colOff>
      <xdr:row>36</xdr:row>
      <xdr:rowOff>95250</xdr:rowOff>
    </xdr:to>
    <xdr:pic>
      <xdr:nvPicPr>
        <xdr:cNvPr id="9"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0589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xdr:row>
      <xdr:rowOff>0</xdr:rowOff>
    </xdr:from>
    <xdr:to>
      <xdr:col>3</xdr:col>
      <xdr:colOff>0</xdr:colOff>
      <xdr:row>292</xdr:row>
      <xdr:rowOff>95250</xdr:rowOff>
    </xdr:to>
    <xdr:pic>
      <xdr:nvPicPr>
        <xdr:cNvPr id="10"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331976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xdr:row>
      <xdr:rowOff>0</xdr:rowOff>
    </xdr:from>
    <xdr:to>
      <xdr:col>3</xdr:col>
      <xdr:colOff>0</xdr:colOff>
      <xdr:row>11</xdr:row>
      <xdr:rowOff>95250</xdr:rowOff>
    </xdr:to>
    <xdr:pic>
      <xdr:nvPicPr>
        <xdr:cNvPr id="11"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8195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xdr:row>
      <xdr:rowOff>0</xdr:rowOff>
    </xdr:from>
    <xdr:to>
      <xdr:col>3</xdr:col>
      <xdr:colOff>0</xdr:colOff>
      <xdr:row>11</xdr:row>
      <xdr:rowOff>95250</xdr:rowOff>
    </xdr:to>
    <xdr:pic>
      <xdr:nvPicPr>
        <xdr:cNvPr id="12"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8195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49</xdr:row>
      <xdr:rowOff>0</xdr:rowOff>
    </xdr:from>
    <xdr:to>
      <xdr:col>3</xdr:col>
      <xdr:colOff>0</xdr:colOff>
      <xdr:row>49</xdr:row>
      <xdr:rowOff>95250</xdr:rowOff>
    </xdr:to>
    <xdr:pic>
      <xdr:nvPicPr>
        <xdr:cNvPr id="13"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938337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296</xdr:row>
      <xdr:rowOff>0</xdr:rowOff>
    </xdr:from>
    <xdr:to>
      <xdr:col>3</xdr:col>
      <xdr:colOff>104775</xdr:colOff>
      <xdr:row>296</xdr:row>
      <xdr:rowOff>369093</xdr:rowOff>
    </xdr:to>
    <xdr:pic>
      <xdr:nvPicPr>
        <xdr:cNvPr id="14" name="ptMain:sFilter:s2" descr="http://culs.kgd.gov.kz:7777/webapp/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35788400"/>
          <a:ext cx="104775"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296</xdr:row>
      <xdr:rowOff>0</xdr:rowOff>
    </xdr:from>
    <xdr:ext cx="104775" cy="95250"/>
    <xdr:pic>
      <xdr:nvPicPr>
        <xdr:cNvPr id="15"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357884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296</xdr:row>
      <xdr:rowOff>0</xdr:rowOff>
    </xdr:from>
    <xdr:to>
      <xdr:col>3</xdr:col>
      <xdr:colOff>104775</xdr:colOff>
      <xdr:row>296</xdr:row>
      <xdr:rowOff>369093</xdr:rowOff>
    </xdr:to>
    <xdr:pic>
      <xdr:nvPicPr>
        <xdr:cNvPr id="16"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35788400"/>
          <a:ext cx="104775"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296</xdr:row>
      <xdr:rowOff>0</xdr:rowOff>
    </xdr:from>
    <xdr:to>
      <xdr:col>3</xdr:col>
      <xdr:colOff>650081</xdr:colOff>
      <xdr:row>296</xdr:row>
      <xdr:rowOff>369093</xdr:rowOff>
    </xdr:to>
    <xdr:pic>
      <xdr:nvPicPr>
        <xdr:cNvPr id="17"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35788400"/>
          <a:ext cx="2381"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296</xdr:row>
      <xdr:rowOff>0</xdr:rowOff>
    </xdr:from>
    <xdr:to>
      <xdr:col>3</xdr:col>
      <xdr:colOff>123825</xdr:colOff>
      <xdr:row>296</xdr:row>
      <xdr:rowOff>369093</xdr:rowOff>
    </xdr:to>
    <xdr:pic>
      <xdr:nvPicPr>
        <xdr:cNvPr id="18"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35788400"/>
          <a:ext cx="123825"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296</xdr:row>
      <xdr:rowOff>0</xdr:rowOff>
    </xdr:from>
    <xdr:to>
      <xdr:col>3</xdr:col>
      <xdr:colOff>104775</xdr:colOff>
      <xdr:row>296</xdr:row>
      <xdr:rowOff>369093</xdr:rowOff>
    </xdr:to>
    <xdr:pic>
      <xdr:nvPicPr>
        <xdr:cNvPr id="19"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35788400"/>
          <a:ext cx="104775"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296</xdr:row>
      <xdr:rowOff>0</xdr:rowOff>
    </xdr:from>
    <xdr:to>
      <xdr:col>3</xdr:col>
      <xdr:colOff>123825</xdr:colOff>
      <xdr:row>296</xdr:row>
      <xdr:rowOff>369093</xdr:rowOff>
    </xdr:to>
    <xdr:pic>
      <xdr:nvPicPr>
        <xdr:cNvPr id="20" name="ptMain:sFilter:s2" descr="http://culs.kgd.gov.kz:7777/webapp/adf/images/t.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35788400"/>
          <a:ext cx="123825"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296</xdr:row>
      <xdr:rowOff>0</xdr:rowOff>
    </xdr:from>
    <xdr:to>
      <xdr:col>3</xdr:col>
      <xdr:colOff>104775</xdr:colOff>
      <xdr:row>296</xdr:row>
      <xdr:rowOff>369093</xdr:rowOff>
    </xdr:to>
    <xdr:pic>
      <xdr:nvPicPr>
        <xdr:cNvPr id="21" name="ptMain:sFilter:s2" descr="http://culs.kgd.gov.kz:7777/webapp/adf/images/t.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35788400"/>
          <a:ext cx="104775"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104775</xdr:colOff>
      <xdr:row>141</xdr:row>
      <xdr:rowOff>95250</xdr:rowOff>
    </xdr:to>
    <xdr:pic>
      <xdr:nvPicPr>
        <xdr:cNvPr id="22" name="ptMain:sFilter:s2" descr="http://culs.kgd.gov.kz:7777/webapp/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123825</xdr:colOff>
      <xdr:row>141</xdr:row>
      <xdr:rowOff>95250</xdr:rowOff>
    </xdr:to>
    <xdr:pic>
      <xdr:nvPicPr>
        <xdr:cNvPr id="23"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104775</xdr:colOff>
      <xdr:row>141</xdr:row>
      <xdr:rowOff>95250</xdr:rowOff>
    </xdr:to>
    <xdr:pic>
      <xdr:nvPicPr>
        <xdr:cNvPr id="24"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123825</xdr:colOff>
      <xdr:row>141</xdr:row>
      <xdr:rowOff>95250</xdr:rowOff>
    </xdr:to>
    <xdr:pic>
      <xdr:nvPicPr>
        <xdr:cNvPr id="25"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104775</xdr:colOff>
      <xdr:row>141</xdr:row>
      <xdr:rowOff>95250</xdr:rowOff>
    </xdr:to>
    <xdr:pic>
      <xdr:nvPicPr>
        <xdr:cNvPr id="26"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104775</xdr:colOff>
      <xdr:row>141</xdr:row>
      <xdr:rowOff>95250</xdr:rowOff>
    </xdr:to>
    <xdr:pic>
      <xdr:nvPicPr>
        <xdr:cNvPr id="27"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141</xdr:row>
      <xdr:rowOff>0</xdr:rowOff>
    </xdr:from>
    <xdr:ext cx="104775" cy="95250"/>
    <xdr:pic>
      <xdr:nvPicPr>
        <xdr:cNvPr id="28" name="ptMain:sFilter:s2" descr="http://culs.kgd.gov.kz:7777/webapp/adf/images/t.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141</xdr:row>
      <xdr:rowOff>0</xdr:rowOff>
    </xdr:from>
    <xdr:to>
      <xdr:col>3</xdr:col>
      <xdr:colOff>104775</xdr:colOff>
      <xdr:row>141</xdr:row>
      <xdr:rowOff>95250</xdr:rowOff>
    </xdr:to>
    <xdr:pic>
      <xdr:nvPicPr>
        <xdr:cNvPr id="29" name="ptMain:sFilter:s2" descr="http://culs.kgd.gov.kz:7777/webapp/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123825</xdr:colOff>
      <xdr:row>141</xdr:row>
      <xdr:rowOff>95250</xdr:rowOff>
    </xdr:to>
    <xdr:pic>
      <xdr:nvPicPr>
        <xdr:cNvPr id="30"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104775</xdr:colOff>
      <xdr:row>141</xdr:row>
      <xdr:rowOff>95250</xdr:rowOff>
    </xdr:to>
    <xdr:pic>
      <xdr:nvPicPr>
        <xdr:cNvPr id="31"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123825</xdr:colOff>
      <xdr:row>141</xdr:row>
      <xdr:rowOff>95250</xdr:rowOff>
    </xdr:to>
    <xdr:pic>
      <xdr:nvPicPr>
        <xdr:cNvPr id="32"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104775</xdr:colOff>
      <xdr:row>141</xdr:row>
      <xdr:rowOff>95250</xdr:rowOff>
    </xdr:to>
    <xdr:pic>
      <xdr:nvPicPr>
        <xdr:cNvPr id="33"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104775</xdr:colOff>
      <xdr:row>141</xdr:row>
      <xdr:rowOff>95250</xdr:rowOff>
    </xdr:to>
    <xdr:pic>
      <xdr:nvPicPr>
        <xdr:cNvPr id="34"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141</xdr:row>
      <xdr:rowOff>0</xdr:rowOff>
    </xdr:from>
    <xdr:to>
      <xdr:col>3</xdr:col>
      <xdr:colOff>650081</xdr:colOff>
      <xdr:row>141</xdr:row>
      <xdr:rowOff>95250</xdr:rowOff>
    </xdr:to>
    <xdr:pic>
      <xdr:nvPicPr>
        <xdr:cNvPr id="35"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57064275"/>
          <a:ext cx="2381"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123825</xdr:colOff>
      <xdr:row>141</xdr:row>
      <xdr:rowOff>95250</xdr:rowOff>
    </xdr:to>
    <xdr:pic>
      <xdr:nvPicPr>
        <xdr:cNvPr id="36"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104775</xdr:colOff>
      <xdr:row>141</xdr:row>
      <xdr:rowOff>95250</xdr:rowOff>
    </xdr:to>
    <xdr:pic>
      <xdr:nvPicPr>
        <xdr:cNvPr id="37"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123825</xdr:colOff>
      <xdr:row>141</xdr:row>
      <xdr:rowOff>95250</xdr:rowOff>
    </xdr:to>
    <xdr:pic>
      <xdr:nvPicPr>
        <xdr:cNvPr id="38"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141</xdr:row>
      <xdr:rowOff>0</xdr:rowOff>
    </xdr:from>
    <xdr:to>
      <xdr:col>3</xdr:col>
      <xdr:colOff>104775</xdr:colOff>
      <xdr:row>141</xdr:row>
      <xdr:rowOff>95250</xdr:rowOff>
    </xdr:to>
    <xdr:pic>
      <xdr:nvPicPr>
        <xdr:cNvPr id="39"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7064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127</xdr:row>
      <xdr:rowOff>0</xdr:rowOff>
    </xdr:from>
    <xdr:to>
      <xdr:col>3</xdr:col>
      <xdr:colOff>104775</xdr:colOff>
      <xdr:row>134</xdr:row>
      <xdr:rowOff>4762</xdr:rowOff>
    </xdr:to>
    <xdr:pic>
      <xdr:nvPicPr>
        <xdr:cNvPr id="40"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1330225"/>
          <a:ext cx="104775" cy="2862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127</xdr:row>
      <xdr:rowOff>0</xdr:rowOff>
    </xdr:from>
    <xdr:to>
      <xdr:col>3</xdr:col>
      <xdr:colOff>104775</xdr:colOff>
      <xdr:row>134</xdr:row>
      <xdr:rowOff>4762</xdr:rowOff>
    </xdr:to>
    <xdr:pic>
      <xdr:nvPicPr>
        <xdr:cNvPr id="41"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1330225"/>
          <a:ext cx="104775" cy="2862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127</xdr:row>
      <xdr:rowOff>0</xdr:rowOff>
    </xdr:from>
    <xdr:to>
      <xdr:col>3</xdr:col>
      <xdr:colOff>104775</xdr:colOff>
      <xdr:row>134</xdr:row>
      <xdr:rowOff>4762</xdr:rowOff>
    </xdr:to>
    <xdr:pic>
      <xdr:nvPicPr>
        <xdr:cNvPr id="42"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1330225"/>
          <a:ext cx="104775" cy="2862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127</xdr:row>
      <xdr:rowOff>0</xdr:rowOff>
    </xdr:from>
    <xdr:to>
      <xdr:col>3</xdr:col>
      <xdr:colOff>650081</xdr:colOff>
      <xdr:row>134</xdr:row>
      <xdr:rowOff>4762</xdr:rowOff>
    </xdr:to>
    <xdr:pic>
      <xdr:nvPicPr>
        <xdr:cNvPr id="43"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51330225"/>
          <a:ext cx="2381" cy="2862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127</xdr:row>
      <xdr:rowOff>0</xdr:rowOff>
    </xdr:from>
    <xdr:to>
      <xdr:col>3</xdr:col>
      <xdr:colOff>123825</xdr:colOff>
      <xdr:row>134</xdr:row>
      <xdr:rowOff>4762</xdr:rowOff>
    </xdr:to>
    <xdr:pic>
      <xdr:nvPicPr>
        <xdr:cNvPr id="44"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1330225"/>
          <a:ext cx="123825" cy="2862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127</xdr:row>
      <xdr:rowOff>0</xdr:rowOff>
    </xdr:from>
    <xdr:to>
      <xdr:col>3</xdr:col>
      <xdr:colOff>104775</xdr:colOff>
      <xdr:row>134</xdr:row>
      <xdr:rowOff>4762</xdr:rowOff>
    </xdr:to>
    <xdr:pic>
      <xdr:nvPicPr>
        <xdr:cNvPr id="45"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1330225"/>
          <a:ext cx="104775" cy="2862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127</xdr:row>
      <xdr:rowOff>0</xdr:rowOff>
    </xdr:from>
    <xdr:to>
      <xdr:col>3</xdr:col>
      <xdr:colOff>123825</xdr:colOff>
      <xdr:row>134</xdr:row>
      <xdr:rowOff>4762</xdr:rowOff>
    </xdr:to>
    <xdr:pic>
      <xdr:nvPicPr>
        <xdr:cNvPr id="46"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1330225"/>
          <a:ext cx="123825" cy="2862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127</xdr:row>
      <xdr:rowOff>0</xdr:rowOff>
    </xdr:from>
    <xdr:to>
      <xdr:col>3</xdr:col>
      <xdr:colOff>104775</xdr:colOff>
      <xdr:row>134</xdr:row>
      <xdr:rowOff>4762</xdr:rowOff>
    </xdr:to>
    <xdr:pic>
      <xdr:nvPicPr>
        <xdr:cNvPr id="47"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1330225"/>
          <a:ext cx="104775" cy="2862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129</xdr:row>
      <xdr:rowOff>0</xdr:rowOff>
    </xdr:from>
    <xdr:to>
      <xdr:col>3</xdr:col>
      <xdr:colOff>104775</xdr:colOff>
      <xdr:row>134</xdr:row>
      <xdr:rowOff>116682</xdr:rowOff>
    </xdr:to>
    <xdr:pic>
      <xdr:nvPicPr>
        <xdr:cNvPr id="48"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2149375"/>
          <a:ext cx="104775" cy="216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129</xdr:row>
      <xdr:rowOff>0</xdr:rowOff>
    </xdr:from>
    <xdr:to>
      <xdr:col>3</xdr:col>
      <xdr:colOff>104775</xdr:colOff>
      <xdr:row>134</xdr:row>
      <xdr:rowOff>116682</xdr:rowOff>
    </xdr:to>
    <xdr:pic>
      <xdr:nvPicPr>
        <xdr:cNvPr id="49"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2149375"/>
          <a:ext cx="104775" cy="216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129</xdr:row>
      <xdr:rowOff>0</xdr:rowOff>
    </xdr:from>
    <xdr:to>
      <xdr:col>3</xdr:col>
      <xdr:colOff>104775</xdr:colOff>
      <xdr:row>134</xdr:row>
      <xdr:rowOff>116682</xdr:rowOff>
    </xdr:to>
    <xdr:pic>
      <xdr:nvPicPr>
        <xdr:cNvPr id="50"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2149375"/>
          <a:ext cx="104775" cy="216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129</xdr:row>
      <xdr:rowOff>0</xdr:rowOff>
    </xdr:from>
    <xdr:to>
      <xdr:col>3</xdr:col>
      <xdr:colOff>650081</xdr:colOff>
      <xdr:row>134</xdr:row>
      <xdr:rowOff>116682</xdr:rowOff>
    </xdr:to>
    <xdr:pic>
      <xdr:nvPicPr>
        <xdr:cNvPr id="51"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52149375"/>
          <a:ext cx="2381" cy="216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129</xdr:row>
      <xdr:rowOff>0</xdr:rowOff>
    </xdr:from>
    <xdr:to>
      <xdr:col>3</xdr:col>
      <xdr:colOff>123825</xdr:colOff>
      <xdr:row>134</xdr:row>
      <xdr:rowOff>116682</xdr:rowOff>
    </xdr:to>
    <xdr:pic>
      <xdr:nvPicPr>
        <xdr:cNvPr id="52"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2149375"/>
          <a:ext cx="123825" cy="216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129</xdr:row>
      <xdr:rowOff>0</xdr:rowOff>
    </xdr:from>
    <xdr:to>
      <xdr:col>3</xdr:col>
      <xdr:colOff>104775</xdr:colOff>
      <xdr:row>134</xdr:row>
      <xdr:rowOff>116682</xdr:rowOff>
    </xdr:to>
    <xdr:pic>
      <xdr:nvPicPr>
        <xdr:cNvPr id="53"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2149375"/>
          <a:ext cx="104775" cy="216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129</xdr:row>
      <xdr:rowOff>0</xdr:rowOff>
    </xdr:from>
    <xdr:to>
      <xdr:col>3</xdr:col>
      <xdr:colOff>123825</xdr:colOff>
      <xdr:row>134</xdr:row>
      <xdr:rowOff>116682</xdr:rowOff>
    </xdr:to>
    <xdr:pic>
      <xdr:nvPicPr>
        <xdr:cNvPr id="54"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2149375"/>
          <a:ext cx="123825" cy="216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129</xdr:row>
      <xdr:rowOff>0</xdr:rowOff>
    </xdr:from>
    <xdr:to>
      <xdr:col>3</xdr:col>
      <xdr:colOff>104775</xdr:colOff>
      <xdr:row>134</xdr:row>
      <xdr:rowOff>116682</xdr:rowOff>
    </xdr:to>
    <xdr:pic>
      <xdr:nvPicPr>
        <xdr:cNvPr id="55"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2149375"/>
          <a:ext cx="104775" cy="216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126</xdr:row>
      <xdr:rowOff>0</xdr:rowOff>
    </xdr:from>
    <xdr:ext cx="104775" cy="95250"/>
    <xdr:pic>
      <xdr:nvPicPr>
        <xdr:cNvPr id="56" name="ptMain:sFilter:s2" descr="http://culs.kgd.gov.kz:7777/webapp/adf/images/t.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5092065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200</xdr:row>
      <xdr:rowOff>0</xdr:rowOff>
    </xdr:from>
    <xdr:to>
      <xdr:col>2</xdr:col>
      <xdr:colOff>104775</xdr:colOff>
      <xdr:row>200</xdr:row>
      <xdr:rowOff>95250</xdr:rowOff>
    </xdr:to>
    <xdr:pic>
      <xdr:nvPicPr>
        <xdr:cNvPr id="57" name="ptMain:sFilter:s2" descr="http://culs.kgd.gov.kz:7777/webapp/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200</xdr:row>
      <xdr:rowOff>0</xdr:rowOff>
    </xdr:from>
    <xdr:to>
      <xdr:col>2</xdr:col>
      <xdr:colOff>123825</xdr:colOff>
      <xdr:row>200</xdr:row>
      <xdr:rowOff>95250</xdr:rowOff>
    </xdr:to>
    <xdr:pic>
      <xdr:nvPicPr>
        <xdr:cNvPr id="58"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200</xdr:row>
      <xdr:rowOff>0</xdr:rowOff>
    </xdr:from>
    <xdr:to>
      <xdr:col>2</xdr:col>
      <xdr:colOff>104775</xdr:colOff>
      <xdr:row>200</xdr:row>
      <xdr:rowOff>95250</xdr:rowOff>
    </xdr:to>
    <xdr:pic>
      <xdr:nvPicPr>
        <xdr:cNvPr id="59"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200</xdr:row>
      <xdr:rowOff>0</xdr:rowOff>
    </xdr:from>
    <xdr:to>
      <xdr:col>2</xdr:col>
      <xdr:colOff>123825</xdr:colOff>
      <xdr:row>200</xdr:row>
      <xdr:rowOff>95250</xdr:rowOff>
    </xdr:to>
    <xdr:pic>
      <xdr:nvPicPr>
        <xdr:cNvPr id="60"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200</xdr:row>
      <xdr:rowOff>0</xdr:rowOff>
    </xdr:from>
    <xdr:to>
      <xdr:col>3</xdr:col>
      <xdr:colOff>104775</xdr:colOff>
      <xdr:row>200</xdr:row>
      <xdr:rowOff>95250</xdr:rowOff>
    </xdr:to>
    <xdr:pic>
      <xdr:nvPicPr>
        <xdr:cNvPr id="61"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200</xdr:row>
      <xdr:rowOff>0</xdr:rowOff>
    </xdr:from>
    <xdr:to>
      <xdr:col>2</xdr:col>
      <xdr:colOff>104775</xdr:colOff>
      <xdr:row>200</xdr:row>
      <xdr:rowOff>95250</xdr:rowOff>
    </xdr:to>
    <xdr:pic>
      <xdr:nvPicPr>
        <xdr:cNvPr id="62"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200</xdr:row>
      <xdr:rowOff>0</xdr:rowOff>
    </xdr:from>
    <xdr:ext cx="104775" cy="95250"/>
    <xdr:pic>
      <xdr:nvPicPr>
        <xdr:cNvPr id="63" name="ptMain:sFilter:s2" descr="http://culs.kgd.gov.kz:7777/webapp/adf/images/t.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200</xdr:row>
      <xdr:rowOff>0</xdr:rowOff>
    </xdr:from>
    <xdr:to>
      <xdr:col>2</xdr:col>
      <xdr:colOff>104775</xdr:colOff>
      <xdr:row>200</xdr:row>
      <xdr:rowOff>95250</xdr:rowOff>
    </xdr:to>
    <xdr:pic>
      <xdr:nvPicPr>
        <xdr:cNvPr id="64" name="ptMain:sFilter:s2" descr="http://culs.kgd.gov.kz:7777/webapp/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200</xdr:row>
      <xdr:rowOff>0</xdr:rowOff>
    </xdr:from>
    <xdr:to>
      <xdr:col>2</xdr:col>
      <xdr:colOff>123825</xdr:colOff>
      <xdr:row>200</xdr:row>
      <xdr:rowOff>95250</xdr:rowOff>
    </xdr:to>
    <xdr:pic>
      <xdr:nvPicPr>
        <xdr:cNvPr id="65"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200</xdr:row>
      <xdr:rowOff>0</xdr:rowOff>
    </xdr:from>
    <xdr:to>
      <xdr:col>2</xdr:col>
      <xdr:colOff>104775</xdr:colOff>
      <xdr:row>200</xdr:row>
      <xdr:rowOff>95250</xdr:rowOff>
    </xdr:to>
    <xdr:pic>
      <xdr:nvPicPr>
        <xdr:cNvPr id="66"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200</xdr:row>
      <xdr:rowOff>0</xdr:rowOff>
    </xdr:from>
    <xdr:to>
      <xdr:col>2</xdr:col>
      <xdr:colOff>123825</xdr:colOff>
      <xdr:row>200</xdr:row>
      <xdr:rowOff>95250</xdr:rowOff>
    </xdr:to>
    <xdr:pic>
      <xdr:nvPicPr>
        <xdr:cNvPr id="67"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200</xdr:row>
      <xdr:rowOff>0</xdr:rowOff>
    </xdr:from>
    <xdr:to>
      <xdr:col>3</xdr:col>
      <xdr:colOff>104775</xdr:colOff>
      <xdr:row>200</xdr:row>
      <xdr:rowOff>95250</xdr:rowOff>
    </xdr:to>
    <xdr:pic>
      <xdr:nvPicPr>
        <xdr:cNvPr id="68"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200</xdr:row>
      <xdr:rowOff>0</xdr:rowOff>
    </xdr:from>
    <xdr:to>
      <xdr:col>2</xdr:col>
      <xdr:colOff>104775</xdr:colOff>
      <xdr:row>200</xdr:row>
      <xdr:rowOff>95250</xdr:rowOff>
    </xdr:to>
    <xdr:pic>
      <xdr:nvPicPr>
        <xdr:cNvPr id="69"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200</xdr:row>
      <xdr:rowOff>0</xdr:rowOff>
    </xdr:from>
    <xdr:to>
      <xdr:col>3</xdr:col>
      <xdr:colOff>650081</xdr:colOff>
      <xdr:row>200</xdr:row>
      <xdr:rowOff>95250</xdr:rowOff>
    </xdr:to>
    <xdr:pic>
      <xdr:nvPicPr>
        <xdr:cNvPr id="70"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81229200"/>
          <a:ext cx="2381"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200</xdr:row>
      <xdr:rowOff>0</xdr:rowOff>
    </xdr:from>
    <xdr:to>
      <xdr:col>3</xdr:col>
      <xdr:colOff>123825</xdr:colOff>
      <xdr:row>200</xdr:row>
      <xdr:rowOff>95250</xdr:rowOff>
    </xdr:to>
    <xdr:pic>
      <xdr:nvPicPr>
        <xdr:cNvPr id="71"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8122920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200</xdr:row>
      <xdr:rowOff>0</xdr:rowOff>
    </xdr:from>
    <xdr:to>
      <xdr:col>3</xdr:col>
      <xdr:colOff>104775</xdr:colOff>
      <xdr:row>200</xdr:row>
      <xdr:rowOff>95250</xdr:rowOff>
    </xdr:to>
    <xdr:pic>
      <xdr:nvPicPr>
        <xdr:cNvPr id="72"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200</xdr:row>
      <xdr:rowOff>0</xdr:rowOff>
    </xdr:from>
    <xdr:to>
      <xdr:col>3</xdr:col>
      <xdr:colOff>123825</xdr:colOff>
      <xdr:row>200</xdr:row>
      <xdr:rowOff>95250</xdr:rowOff>
    </xdr:to>
    <xdr:pic>
      <xdr:nvPicPr>
        <xdr:cNvPr id="73"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8122920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200</xdr:row>
      <xdr:rowOff>0</xdr:rowOff>
    </xdr:from>
    <xdr:to>
      <xdr:col>3</xdr:col>
      <xdr:colOff>104775</xdr:colOff>
      <xdr:row>200</xdr:row>
      <xdr:rowOff>95250</xdr:rowOff>
    </xdr:to>
    <xdr:pic>
      <xdr:nvPicPr>
        <xdr:cNvPr id="74"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81229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647700</xdr:colOff>
      <xdr:row>150</xdr:row>
      <xdr:rowOff>304800</xdr:rowOff>
    </xdr:from>
    <xdr:ext cx="0" cy="95250"/>
    <xdr:pic>
      <xdr:nvPicPr>
        <xdr:cNvPr id="75"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610552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150</xdr:row>
      <xdr:rowOff>304800</xdr:rowOff>
    </xdr:from>
    <xdr:ext cx="0" cy="95250"/>
    <xdr:pic>
      <xdr:nvPicPr>
        <xdr:cNvPr id="76"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610552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313</xdr:row>
      <xdr:rowOff>0</xdr:rowOff>
    </xdr:from>
    <xdr:to>
      <xdr:col>3</xdr:col>
      <xdr:colOff>104775</xdr:colOff>
      <xdr:row>314</xdr:row>
      <xdr:rowOff>468086</xdr:rowOff>
    </xdr:to>
    <xdr:pic>
      <xdr:nvPicPr>
        <xdr:cNvPr id="77" name="ptMain:sFilter:s2" descr="http://culs.kgd.gov.kz:7777/webapp/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313</xdr:row>
      <xdr:rowOff>0</xdr:rowOff>
    </xdr:from>
    <xdr:ext cx="104775" cy="95250"/>
    <xdr:pic>
      <xdr:nvPicPr>
        <xdr:cNvPr id="78"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313</xdr:row>
      <xdr:rowOff>0</xdr:rowOff>
    </xdr:from>
    <xdr:to>
      <xdr:col>3</xdr:col>
      <xdr:colOff>104775</xdr:colOff>
      <xdr:row>314</xdr:row>
      <xdr:rowOff>468086</xdr:rowOff>
    </xdr:to>
    <xdr:pic>
      <xdr:nvPicPr>
        <xdr:cNvPr id="79"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313</xdr:row>
      <xdr:rowOff>0</xdr:rowOff>
    </xdr:from>
    <xdr:to>
      <xdr:col>3</xdr:col>
      <xdr:colOff>647700</xdr:colOff>
      <xdr:row>314</xdr:row>
      <xdr:rowOff>468086</xdr:rowOff>
    </xdr:to>
    <xdr:pic>
      <xdr:nvPicPr>
        <xdr:cNvPr id="80"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45018125"/>
          <a:ext cx="0"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313</xdr:row>
      <xdr:rowOff>0</xdr:rowOff>
    </xdr:from>
    <xdr:to>
      <xdr:col>3</xdr:col>
      <xdr:colOff>123825</xdr:colOff>
      <xdr:row>314</xdr:row>
      <xdr:rowOff>468086</xdr:rowOff>
    </xdr:to>
    <xdr:pic>
      <xdr:nvPicPr>
        <xdr:cNvPr id="81"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2382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313</xdr:row>
      <xdr:rowOff>0</xdr:rowOff>
    </xdr:from>
    <xdr:to>
      <xdr:col>3</xdr:col>
      <xdr:colOff>104775</xdr:colOff>
      <xdr:row>314</xdr:row>
      <xdr:rowOff>468086</xdr:rowOff>
    </xdr:to>
    <xdr:pic>
      <xdr:nvPicPr>
        <xdr:cNvPr id="82"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313</xdr:row>
      <xdr:rowOff>0</xdr:rowOff>
    </xdr:from>
    <xdr:to>
      <xdr:col>3</xdr:col>
      <xdr:colOff>123825</xdr:colOff>
      <xdr:row>314</xdr:row>
      <xdr:rowOff>468086</xdr:rowOff>
    </xdr:to>
    <xdr:pic>
      <xdr:nvPicPr>
        <xdr:cNvPr id="83" name="ptMain:sFilter:s2" descr="http://culs.kgd.gov.kz:7777/webapp/adf/images/t.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2382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313</xdr:row>
      <xdr:rowOff>0</xdr:rowOff>
    </xdr:from>
    <xdr:to>
      <xdr:col>3</xdr:col>
      <xdr:colOff>104775</xdr:colOff>
      <xdr:row>314</xdr:row>
      <xdr:rowOff>468086</xdr:rowOff>
    </xdr:to>
    <xdr:pic>
      <xdr:nvPicPr>
        <xdr:cNvPr id="84" name="ptMain:sFilter:s2" descr="http://culs.kgd.gov.kz:7777/webapp/adf/images/t.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313</xdr:row>
      <xdr:rowOff>0</xdr:rowOff>
    </xdr:from>
    <xdr:to>
      <xdr:col>3</xdr:col>
      <xdr:colOff>104775</xdr:colOff>
      <xdr:row>314</xdr:row>
      <xdr:rowOff>468086</xdr:rowOff>
    </xdr:to>
    <xdr:pic>
      <xdr:nvPicPr>
        <xdr:cNvPr id="85" name="ptMain:sFilter:s2" descr="http://culs.kgd.gov.kz:7777/webapp/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313</xdr:row>
      <xdr:rowOff>0</xdr:rowOff>
    </xdr:from>
    <xdr:ext cx="104775" cy="95250"/>
    <xdr:pic>
      <xdr:nvPicPr>
        <xdr:cNvPr id="86"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313</xdr:row>
      <xdr:rowOff>0</xdr:rowOff>
    </xdr:from>
    <xdr:to>
      <xdr:col>3</xdr:col>
      <xdr:colOff>104775</xdr:colOff>
      <xdr:row>314</xdr:row>
      <xdr:rowOff>468086</xdr:rowOff>
    </xdr:to>
    <xdr:pic>
      <xdr:nvPicPr>
        <xdr:cNvPr id="87"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313</xdr:row>
      <xdr:rowOff>0</xdr:rowOff>
    </xdr:from>
    <xdr:to>
      <xdr:col>3</xdr:col>
      <xdr:colOff>647700</xdr:colOff>
      <xdr:row>314</xdr:row>
      <xdr:rowOff>468086</xdr:rowOff>
    </xdr:to>
    <xdr:pic>
      <xdr:nvPicPr>
        <xdr:cNvPr id="88"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45018125"/>
          <a:ext cx="0"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313</xdr:row>
      <xdr:rowOff>0</xdr:rowOff>
    </xdr:from>
    <xdr:to>
      <xdr:col>3</xdr:col>
      <xdr:colOff>123825</xdr:colOff>
      <xdr:row>314</xdr:row>
      <xdr:rowOff>468086</xdr:rowOff>
    </xdr:to>
    <xdr:pic>
      <xdr:nvPicPr>
        <xdr:cNvPr id="89"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2382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313</xdr:row>
      <xdr:rowOff>0</xdr:rowOff>
    </xdr:from>
    <xdr:to>
      <xdr:col>3</xdr:col>
      <xdr:colOff>104775</xdr:colOff>
      <xdr:row>314</xdr:row>
      <xdr:rowOff>468086</xdr:rowOff>
    </xdr:to>
    <xdr:pic>
      <xdr:nvPicPr>
        <xdr:cNvPr id="90"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313</xdr:row>
      <xdr:rowOff>0</xdr:rowOff>
    </xdr:from>
    <xdr:to>
      <xdr:col>3</xdr:col>
      <xdr:colOff>123825</xdr:colOff>
      <xdr:row>314</xdr:row>
      <xdr:rowOff>468086</xdr:rowOff>
    </xdr:to>
    <xdr:pic>
      <xdr:nvPicPr>
        <xdr:cNvPr id="91" name="ptMain:sFilter:s2" descr="http://culs.kgd.gov.kz:7777/webapp/adf/images/t.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2382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313</xdr:row>
      <xdr:rowOff>0</xdr:rowOff>
    </xdr:from>
    <xdr:to>
      <xdr:col>3</xdr:col>
      <xdr:colOff>104775</xdr:colOff>
      <xdr:row>314</xdr:row>
      <xdr:rowOff>468086</xdr:rowOff>
    </xdr:to>
    <xdr:pic>
      <xdr:nvPicPr>
        <xdr:cNvPr id="92" name="ptMain:sFilter:s2" descr="http://culs.kgd.gov.kz:7777/webapp/adf/images/t.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5018125"/>
          <a:ext cx="104775" cy="2144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317</xdr:row>
      <xdr:rowOff>0</xdr:rowOff>
    </xdr:from>
    <xdr:ext cx="104775" cy="95250"/>
    <xdr:pic>
      <xdr:nvPicPr>
        <xdr:cNvPr id="93" name="ptMain:sFilter:s2" descr="http://culs.kgd.gov.kz:7777/webapp/adf/images/t.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696122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79</xdr:row>
      <xdr:rowOff>0</xdr:rowOff>
    </xdr:from>
    <xdr:to>
      <xdr:col>3</xdr:col>
      <xdr:colOff>104775</xdr:colOff>
      <xdr:row>83</xdr:row>
      <xdr:rowOff>114300</xdr:rowOff>
    </xdr:to>
    <xdr:pic>
      <xdr:nvPicPr>
        <xdr:cNvPr id="94" name="ptMain:sFilter:s2" descr="http://culs.kgd.gov.kz:7777/webapp/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123825</xdr:colOff>
      <xdr:row>83</xdr:row>
      <xdr:rowOff>114300</xdr:rowOff>
    </xdr:to>
    <xdr:pic>
      <xdr:nvPicPr>
        <xdr:cNvPr id="95"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238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83</xdr:row>
      <xdr:rowOff>114300</xdr:rowOff>
    </xdr:to>
    <xdr:pic>
      <xdr:nvPicPr>
        <xdr:cNvPr id="96"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123825</xdr:colOff>
      <xdr:row>83</xdr:row>
      <xdr:rowOff>114300</xdr:rowOff>
    </xdr:to>
    <xdr:pic>
      <xdr:nvPicPr>
        <xdr:cNvPr id="97"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238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83</xdr:row>
      <xdr:rowOff>114300</xdr:rowOff>
    </xdr:to>
    <xdr:pic>
      <xdr:nvPicPr>
        <xdr:cNvPr id="98"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83</xdr:row>
      <xdr:rowOff>114300</xdr:rowOff>
    </xdr:to>
    <xdr:pic>
      <xdr:nvPicPr>
        <xdr:cNvPr id="99"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79</xdr:row>
      <xdr:rowOff>0</xdr:rowOff>
    </xdr:from>
    <xdr:ext cx="104775" cy="95250"/>
    <xdr:pic>
      <xdr:nvPicPr>
        <xdr:cNvPr id="100" name="ptMain:sFilter:s2" descr="http://culs.kgd.gov.kz:7777/webapp/adf/images/t.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79</xdr:row>
      <xdr:rowOff>0</xdr:rowOff>
    </xdr:from>
    <xdr:to>
      <xdr:col>3</xdr:col>
      <xdr:colOff>104775</xdr:colOff>
      <xdr:row>83</xdr:row>
      <xdr:rowOff>114300</xdr:rowOff>
    </xdr:to>
    <xdr:pic>
      <xdr:nvPicPr>
        <xdr:cNvPr id="101" name="ptMain:sFilter:s2" descr="http://culs.kgd.gov.kz:7777/webapp/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123825</xdr:colOff>
      <xdr:row>83</xdr:row>
      <xdr:rowOff>114300</xdr:rowOff>
    </xdr:to>
    <xdr:pic>
      <xdr:nvPicPr>
        <xdr:cNvPr id="102"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238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83</xdr:row>
      <xdr:rowOff>114300</xdr:rowOff>
    </xdr:to>
    <xdr:pic>
      <xdr:nvPicPr>
        <xdr:cNvPr id="103"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123825</xdr:colOff>
      <xdr:row>83</xdr:row>
      <xdr:rowOff>114300</xdr:rowOff>
    </xdr:to>
    <xdr:pic>
      <xdr:nvPicPr>
        <xdr:cNvPr id="104"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238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83</xdr:row>
      <xdr:rowOff>114300</xdr:rowOff>
    </xdr:to>
    <xdr:pic>
      <xdr:nvPicPr>
        <xdr:cNvPr id="105" name="ptMain:sFilter:s2" descr="http://culs.kgd.gov.kz:7777/webapp/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83</xdr:row>
      <xdr:rowOff>114300</xdr:rowOff>
    </xdr:to>
    <xdr:pic>
      <xdr:nvPicPr>
        <xdr:cNvPr id="106"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79</xdr:row>
      <xdr:rowOff>0</xdr:rowOff>
    </xdr:from>
    <xdr:to>
      <xdr:col>3</xdr:col>
      <xdr:colOff>647700</xdr:colOff>
      <xdr:row>83</xdr:row>
      <xdr:rowOff>114300</xdr:rowOff>
    </xdr:to>
    <xdr:pic>
      <xdr:nvPicPr>
        <xdr:cNvPr id="107"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31670625"/>
          <a:ext cx="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123825</xdr:colOff>
      <xdr:row>83</xdr:row>
      <xdr:rowOff>114300</xdr:rowOff>
    </xdr:to>
    <xdr:pic>
      <xdr:nvPicPr>
        <xdr:cNvPr id="108" name="ptMain:sFilter:s2" descr="http://culs.kgd.gov.kz:7777/webapp/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238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83</xdr:row>
      <xdr:rowOff>114300</xdr:rowOff>
    </xdr:to>
    <xdr:pic>
      <xdr:nvPicPr>
        <xdr:cNvPr id="109"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123825</xdr:colOff>
      <xdr:row>83</xdr:row>
      <xdr:rowOff>114300</xdr:rowOff>
    </xdr:to>
    <xdr:pic>
      <xdr:nvPicPr>
        <xdr:cNvPr id="110" name="ptMain:sFilter:s2" descr="http://culs.kgd.gov.kz:7777/webapp/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238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83</xdr:row>
      <xdr:rowOff>114300</xdr:rowOff>
    </xdr:to>
    <xdr:pic>
      <xdr:nvPicPr>
        <xdr:cNvPr id="111"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309</xdr:row>
      <xdr:rowOff>0</xdr:rowOff>
    </xdr:from>
    <xdr:ext cx="104775" cy="95250"/>
    <xdr:pic>
      <xdr:nvPicPr>
        <xdr:cNvPr id="112" name="ptMain:sFilter:s2" descr="http://culs.kgd.gov.kz:7777/webapp/adf/images/t.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323695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78</xdr:row>
      <xdr:rowOff>0</xdr:rowOff>
    </xdr:from>
    <xdr:to>
      <xdr:col>3</xdr:col>
      <xdr:colOff>104775</xdr:colOff>
      <xdr:row>85</xdr:row>
      <xdr:rowOff>1361</xdr:rowOff>
    </xdr:to>
    <xdr:pic>
      <xdr:nvPicPr>
        <xdr:cNvPr id="113"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6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104775</xdr:colOff>
      <xdr:row>85</xdr:row>
      <xdr:rowOff>1361</xdr:rowOff>
    </xdr:to>
    <xdr:pic>
      <xdr:nvPicPr>
        <xdr:cNvPr id="114"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6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104775</xdr:colOff>
      <xdr:row>85</xdr:row>
      <xdr:rowOff>1361</xdr:rowOff>
    </xdr:to>
    <xdr:pic>
      <xdr:nvPicPr>
        <xdr:cNvPr id="115"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6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78</xdr:row>
      <xdr:rowOff>0</xdr:rowOff>
    </xdr:from>
    <xdr:to>
      <xdr:col>3</xdr:col>
      <xdr:colOff>647700</xdr:colOff>
      <xdr:row>85</xdr:row>
      <xdr:rowOff>1361</xdr:rowOff>
    </xdr:to>
    <xdr:pic>
      <xdr:nvPicPr>
        <xdr:cNvPr id="116"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31261050"/>
          <a:ext cx="0" cy="266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123825</xdr:colOff>
      <xdr:row>85</xdr:row>
      <xdr:rowOff>1361</xdr:rowOff>
    </xdr:to>
    <xdr:pic>
      <xdr:nvPicPr>
        <xdr:cNvPr id="117"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23825" cy="266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104775</xdr:colOff>
      <xdr:row>85</xdr:row>
      <xdr:rowOff>1361</xdr:rowOff>
    </xdr:to>
    <xdr:pic>
      <xdr:nvPicPr>
        <xdr:cNvPr id="118"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6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123825</xdr:colOff>
      <xdr:row>85</xdr:row>
      <xdr:rowOff>1361</xdr:rowOff>
    </xdr:to>
    <xdr:pic>
      <xdr:nvPicPr>
        <xdr:cNvPr id="119"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23825" cy="266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104775</xdr:colOff>
      <xdr:row>85</xdr:row>
      <xdr:rowOff>1361</xdr:rowOff>
    </xdr:to>
    <xdr:pic>
      <xdr:nvPicPr>
        <xdr:cNvPr id="120"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6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85</xdr:row>
      <xdr:rowOff>76200</xdr:rowOff>
    </xdr:to>
    <xdr:pic>
      <xdr:nvPicPr>
        <xdr:cNvPr id="121"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85</xdr:row>
      <xdr:rowOff>76200</xdr:rowOff>
    </xdr:to>
    <xdr:pic>
      <xdr:nvPicPr>
        <xdr:cNvPr id="122"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85</xdr:row>
      <xdr:rowOff>76200</xdr:rowOff>
    </xdr:to>
    <xdr:pic>
      <xdr:nvPicPr>
        <xdr:cNvPr id="123"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79</xdr:row>
      <xdr:rowOff>0</xdr:rowOff>
    </xdr:from>
    <xdr:to>
      <xdr:col>3</xdr:col>
      <xdr:colOff>647700</xdr:colOff>
      <xdr:row>85</xdr:row>
      <xdr:rowOff>76200</xdr:rowOff>
    </xdr:to>
    <xdr:pic>
      <xdr:nvPicPr>
        <xdr:cNvPr id="124"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31670625"/>
          <a:ext cx="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123825</xdr:colOff>
      <xdr:row>85</xdr:row>
      <xdr:rowOff>76200</xdr:rowOff>
    </xdr:to>
    <xdr:pic>
      <xdr:nvPicPr>
        <xdr:cNvPr id="125"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2382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85</xdr:row>
      <xdr:rowOff>76200</xdr:rowOff>
    </xdr:to>
    <xdr:pic>
      <xdr:nvPicPr>
        <xdr:cNvPr id="126"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123825</xdr:colOff>
      <xdr:row>85</xdr:row>
      <xdr:rowOff>76200</xdr:rowOff>
    </xdr:to>
    <xdr:pic>
      <xdr:nvPicPr>
        <xdr:cNvPr id="127"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2382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0</xdr:rowOff>
    </xdr:from>
    <xdr:to>
      <xdr:col>3</xdr:col>
      <xdr:colOff>104775</xdr:colOff>
      <xdr:row>85</xdr:row>
      <xdr:rowOff>76200</xdr:rowOff>
    </xdr:to>
    <xdr:pic>
      <xdr:nvPicPr>
        <xdr:cNvPr id="128"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670625"/>
          <a:ext cx="10477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104775</xdr:colOff>
      <xdr:row>63</xdr:row>
      <xdr:rowOff>186418</xdr:rowOff>
    </xdr:to>
    <xdr:pic>
      <xdr:nvPicPr>
        <xdr:cNvPr id="129"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22250400"/>
          <a:ext cx="104775" cy="308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104775</xdr:colOff>
      <xdr:row>63</xdr:row>
      <xdr:rowOff>186418</xdr:rowOff>
    </xdr:to>
    <xdr:pic>
      <xdr:nvPicPr>
        <xdr:cNvPr id="130"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22250400"/>
          <a:ext cx="104775" cy="308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104775</xdr:colOff>
      <xdr:row>63</xdr:row>
      <xdr:rowOff>186418</xdr:rowOff>
    </xdr:to>
    <xdr:pic>
      <xdr:nvPicPr>
        <xdr:cNvPr id="131"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22250400"/>
          <a:ext cx="104775" cy="308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56</xdr:row>
      <xdr:rowOff>0</xdr:rowOff>
    </xdr:from>
    <xdr:to>
      <xdr:col>3</xdr:col>
      <xdr:colOff>647700</xdr:colOff>
      <xdr:row>63</xdr:row>
      <xdr:rowOff>186418</xdr:rowOff>
    </xdr:to>
    <xdr:pic>
      <xdr:nvPicPr>
        <xdr:cNvPr id="132"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2250400"/>
          <a:ext cx="0" cy="308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123825</xdr:colOff>
      <xdr:row>63</xdr:row>
      <xdr:rowOff>186418</xdr:rowOff>
    </xdr:to>
    <xdr:pic>
      <xdr:nvPicPr>
        <xdr:cNvPr id="133"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22250400"/>
          <a:ext cx="123825" cy="308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104775</xdr:colOff>
      <xdr:row>63</xdr:row>
      <xdr:rowOff>186418</xdr:rowOff>
    </xdr:to>
    <xdr:pic>
      <xdr:nvPicPr>
        <xdr:cNvPr id="134"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22250400"/>
          <a:ext cx="104775" cy="308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123825</xdr:colOff>
      <xdr:row>63</xdr:row>
      <xdr:rowOff>186418</xdr:rowOff>
    </xdr:to>
    <xdr:pic>
      <xdr:nvPicPr>
        <xdr:cNvPr id="135"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22250400"/>
          <a:ext cx="123825" cy="308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104775</xdr:colOff>
      <xdr:row>63</xdr:row>
      <xdr:rowOff>186418</xdr:rowOff>
    </xdr:to>
    <xdr:pic>
      <xdr:nvPicPr>
        <xdr:cNvPr id="136"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22250400"/>
          <a:ext cx="104775" cy="308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104775</xdr:colOff>
      <xdr:row>84</xdr:row>
      <xdr:rowOff>163286</xdr:rowOff>
    </xdr:to>
    <xdr:pic>
      <xdr:nvPicPr>
        <xdr:cNvPr id="137"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2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104775</xdr:colOff>
      <xdr:row>84</xdr:row>
      <xdr:rowOff>163286</xdr:rowOff>
    </xdr:to>
    <xdr:pic>
      <xdr:nvPicPr>
        <xdr:cNvPr id="138"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2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104775</xdr:colOff>
      <xdr:row>84</xdr:row>
      <xdr:rowOff>163286</xdr:rowOff>
    </xdr:to>
    <xdr:pic>
      <xdr:nvPicPr>
        <xdr:cNvPr id="139"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2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78</xdr:row>
      <xdr:rowOff>0</xdr:rowOff>
    </xdr:from>
    <xdr:to>
      <xdr:col>3</xdr:col>
      <xdr:colOff>647700</xdr:colOff>
      <xdr:row>84</xdr:row>
      <xdr:rowOff>163286</xdr:rowOff>
    </xdr:to>
    <xdr:pic>
      <xdr:nvPicPr>
        <xdr:cNvPr id="140"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31261050"/>
          <a:ext cx="0" cy="262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123825</xdr:colOff>
      <xdr:row>84</xdr:row>
      <xdr:rowOff>163286</xdr:rowOff>
    </xdr:to>
    <xdr:pic>
      <xdr:nvPicPr>
        <xdr:cNvPr id="141"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23825" cy="262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104775</xdr:colOff>
      <xdr:row>84</xdr:row>
      <xdr:rowOff>163286</xdr:rowOff>
    </xdr:to>
    <xdr:pic>
      <xdr:nvPicPr>
        <xdr:cNvPr id="142"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2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123825</xdr:colOff>
      <xdr:row>84</xdr:row>
      <xdr:rowOff>163286</xdr:rowOff>
    </xdr:to>
    <xdr:pic>
      <xdr:nvPicPr>
        <xdr:cNvPr id="143"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23825" cy="262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78</xdr:row>
      <xdr:rowOff>0</xdr:rowOff>
    </xdr:from>
    <xdr:to>
      <xdr:col>3</xdr:col>
      <xdr:colOff>104775</xdr:colOff>
      <xdr:row>84</xdr:row>
      <xdr:rowOff>163286</xdr:rowOff>
    </xdr:to>
    <xdr:pic>
      <xdr:nvPicPr>
        <xdr:cNvPr id="144" name="ptMain:sFilter:s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31261050"/>
          <a:ext cx="104775" cy="262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280</xdr:row>
      <xdr:rowOff>0</xdr:rowOff>
    </xdr:from>
    <xdr:to>
      <xdr:col>3</xdr:col>
      <xdr:colOff>104775</xdr:colOff>
      <xdr:row>287</xdr:row>
      <xdr:rowOff>374196</xdr:rowOff>
    </xdr:to>
    <xdr:pic>
      <xdr:nvPicPr>
        <xdr:cNvPr id="145" name="ptMain:sFilter:s2" descr="http://culs.kgd.gov.kz:7777/webapp/adf/images/t.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4939425"/>
          <a:ext cx="104775" cy="1862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280</xdr:row>
      <xdr:rowOff>0</xdr:rowOff>
    </xdr:from>
    <xdr:ext cx="104775" cy="95250"/>
    <xdr:pic>
      <xdr:nvPicPr>
        <xdr:cNvPr id="146" name="ptMain:sFilter:s2" descr="http://culs.kgd.gov.kz:7777/webapp/adf/images/t.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493942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280</xdr:row>
      <xdr:rowOff>0</xdr:rowOff>
    </xdr:from>
    <xdr:to>
      <xdr:col>3</xdr:col>
      <xdr:colOff>104775</xdr:colOff>
      <xdr:row>287</xdr:row>
      <xdr:rowOff>374196</xdr:rowOff>
    </xdr:to>
    <xdr:pic>
      <xdr:nvPicPr>
        <xdr:cNvPr id="147" name="ptMain:sFilter:s2" descr="http://culs.kgd.gov.kz:7777/webapp/adf/images/t.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4939425"/>
          <a:ext cx="104775" cy="1862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280</xdr:row>
      <xdr:rowOff>0</xdr:rowOff>
    </xdr:from>
    <xdr:to>
      <xdr:col>3</xdr:col>
      <xdr:colOff>647700</xdr:colOff>
      <xdr:row>287</xdr:row>
      <xdr:rowOff>374196</xdr:rowOff>
    </xdr:to>
    <xdr:pic>
      <xdr:nvPicPr>
        <xdr:cNvPr id="148" name="ptMain:sFilter:s2" descr="http://culs.kgd.gov.kz:7777/webapp/adf/images/t.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24939425"/>
          <a:ext cx="0" cy="1862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280</xdr:row>
      <xdr:rowOff>0</xdr:rowOff>
    </xdr:from>
    <xdr:to>
      <xdr:col>3</xdr:col>
      <xdr:colOff>123825</xdr:colOff>
      <xdr:row>287</xdr:row>
      <xdr:rowOff>374196</xdr:rowOff>
    </xdr:to>
    <xdr:pic>
      <xdr:nvPicPr>
        <xdr:cNvPr id="149" name="ptMain:sFilter:s2" descr="http://culs.kgd.gov.kz:7777/webapp/adf/images/t.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4939425"/>
          <a:ext cx="123825" cy="1862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280</xdr:row>
      <xdr:rowOff>0</xdr:rowOff>
    </xdr:from>
    <xdr:to>
      <xdr:col>3</xdr:col>
      <xdr:colOff>104775</xdr:colOff>
      <xdr:row>287</xdr:row>
      <xdr:rowOff>374196</xdr:rowOff>
    </xdr:to>
    <xdr:pic>
      <xdr:nvPicPr>
        <xdr:cNvPr id="150" name="ptMain:sFilter:s2" descr="http://culs.kgd.gov.kz:7777/webapp/adf/images/t.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4939425"/>
          <a:ext cx="104775" cy="1862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280</xdr:row>
      <xdr:rowOff>0</xdr:rowOff>
    </xdr:from>
    <xdr:to>
      <xdr:col>3</xdr:col>
      <xdr:colOff>123825</xdr:colOff>
      <xdr:row>287</xdr:row>
      <xdr:rowOff>374196</xdr:rowOff>
    </xdr:to>
    <xdr:pic>
      <xdr:nvPicPr>
        <xdr:cNvPr id="151" name="ptMain:sFilter:s2" descr="http://culs.kgd.gov.kz:7777/webapp/adf/images/t.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4939425"/>
          <a:ext cx="123825" cy="1862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280</xdr:row>
      <xdr:rowOff>0</xdr:rowOff>
    </xdr:from>
    <xdr:to>
      <xdr:col>3</xdr:col>
      <xdr:colOff>104775</xdr:colOff>
      <xdr:row>287</xdr:row>
      <xdr:rowOff>374196</xdr:rowOff>
    </xdr:to>
    <xdr:pic>
      <xdr:nvPicPr>
        <xdr:cNvPr id="152" name="ptMain:sFilter:s2" descr="http://culs.kgd.gov.kz:7777/webapp/adf/images/t.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4939425"/>
          <a:ext cx="104775" cy="1862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312</xdr:row>
      <xdr:rowOff>0</xdr:rowOff>
    </xdr:from>
    <xdr:ext cx="104775" cy="95250"/>
    <xdr:pic>
      <xdr:nvPicPr>
        <xdr:cNvPr id="153" name="ptMain:sFilter:s2" descr="http://culs.kgd.gov.kz:7777/webapp/adf/images/t.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453235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312</xdr:row>
      <xdr:rowOff>304800</xdr:rowOff>
    </xdr:from>
    <xdr:ext cx="0" cy="95250"/>
    <xdr:pic>
      <xdr:nvPicPr>
        <xdr:cNvPr id="154"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448371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312</xdr:row>
      <xdr:rowOff>304800</xdr:rowOff>
    </xdr:from>
    <xdr:ext cx="0" cy="95250"/>
    <xdr:pic>
      <xdr:nvPicPr>
        <xdr:cNvPr id="155"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448371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281</xdr:row>
      <xdr:rowOff>0</xdr:rowOff>
    </xdr:from>
    <xdr:to>
      <xdr:col>3</xdr:col>
      <xdr:colOff>104775</xdr:colOff>
      <xdr:row>287</xdr:row>
      <xdr:rowOff>280307</xdr:rowOff>
    </xdr:to>
    <xdr:pic>
      <xdr:nvPicPr>
        <xdr:cNvPr id="156" name="ptMain:sFilter:s2" descr="http://culs.kgd.gov.kz:7777/webapp/adf/images/t.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5263275"/>
          <a:ext cx="104775" cy="17806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281</xdr:row>
      <xdr:rowOff>0</xdr:rowOff>
    </xdr:from>
    <xdr:ext cx="104775" cy="95250"/>
    <xdr:pic>
      <xdr:nvPicPr>
        <xdr:cNvPr id="157" name="ptMain:sFilter:s2" descr="http://culs.kgd.gov.kz:7777/webapp/adf/images/t.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52632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281</xdr:row>
      <xdr:rowOff>0</xdr:rowOff>
    </xdr:from>
    <xdr:to>
      <xdr:col>3</xdr:col>
      <xdr:colOff>104775</xdr:colOff>
      <xdr:row>287</xdr:row>
      <xdr:rowOff>280307</xdr:rowOff>
    </xdr:to>
    <xdr:pic>
      <xdr:nvPicPr>
        <xdr:cNvPr id="158" name="ptMain:sFilter:s2" descr="http://culs.kgd.gov.kz:7777/webapp/adf/images/t.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5263275"/>
          <a:ext cx="104775" cy="17806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647700</xdr:colOff>
      <xdr:row>281</xdr:row>
      <xdr:rowOff>0</xdr:rowOff>
    </xdr:from>
    <xdr:to>
      <xdr:col>3</xdr:col>
      <xdr:colOff>647700</xdr:colOff>
      <xdr:row>287</xdr:row>
      <xdr:rowOff>280307</xdr:rowOff>
    </xdr:to>
    <xdr:pic>
      <xdr:nvPicPr>
        <xdr:cNvPr id="159" name="ptMain:sFilter:s2" descr="http://culs.kgd.gov.kz:7777/webapp/adf/images/t.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25263275"/>
          <a:ext cx="0" cy="17806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281</xdr:row>
      <xdr:rowOff>0</xdr:rowOff>
    </xdr:from>
    <xdr:to>
      <xdr:col>3</xdr:col>
      <xdr:colOff>123825</xdr:colOff>
      <xdr:row>287</xdr:row>
      <xdr:rowOff>280307</xdr:rowOff>
    </xdr:to>
    <xdr:pic>
      <xdr:nvPicPr>
        <xdr:cNvPr id="160" name="ptMain:sFilter:s2" descr="http://culs.kgd.gov.kz:7777/webapp/adf/images/t.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5263275"/>
          <a:ext cx="123825" cy="17806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281</xdr:row>
      <xdr:rowOff>0</xdr:rowOff>
    </xdr:from>
    <xdr:to>
      <xdr:col>3</xdr:col>
      <xdr:colOff>104775</xdr:colOff>
      <xdr:row>287</xdr:row>
      <xdr:rowOff>280307</xdr:rowOff>
    </xdr:to>
    <xdr:pic>
      <xdr:nvPicPr>
        <xdr:cNvPr id="161" name="ptMain:sFilter:s2" descr="http://culs.kgd.gov.kz:7777/webapp/adf/images/t.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5263275"/>
          <a:ext cx="104775" cy="17806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281</xdr:row>
      <xdr:rowOff>0</xdr:rowOff>
    </xdr:from>
    <xdr:to>
      <xdr:col>3</xdr:col>
      <xdr:colOff>123825</xdr:colOff>
      <xdr:row>287</xdr:row>
      <xdr:rowOff>280307</xdr:rowOff>
    </xdr:to>
    <xdr:pic>
      <xdr:nvPicPr>
        <xdr:cNvPr id="162" name="ptMain:sFilter:s2" descr="http://culs.kgd.gov.kz:7777/webapp/adf/images/t.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5263275"/>
          <a:ext cx="123825" cy="17806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281</xdr:row>
      <xdr:rowOff>0</xdr:rowOff>
    </xdr:from>
    <xdr:to>
      <xdr:col>3</xdr:col>
      <xdr:colOff>104775</xdr:colOff>
      <xdr:row>287</xdr:row>
      <xdr:rowOff>280307</xdr:rowOff>
    </xdr:to>
    <xdr:pic>
      <xdr:nvPicPr>
        <xdr:cNvPr id="163" name="ptMain:sFilter:s2" descr="http://culs.kgd.gov.kz:7777/webapp/adf/images/t.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25263275"/>
          <a:ext cx="104775" cy="17806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312</xdr:row>
      <xdr:rowOff>0</xdr:rowOff>
    </xdr:from>
    <xdr:ext cx="104775" cy="95250"/>
    <xdr:pic>
      <xdr:nvPicPr>
        <xdr:cNvPr id="164" name="ptMain:sFilter:s2" descr="http://culs.kgd.gov.kz:7777/webapp/adf/images/t.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453235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312</xdr:row>
      <xdr:rowOff>304800</xdr:rowOff>
    </xdr:from>
    <xdr:ext cx="0" cy="95250"/>
    <xdr:pic>
      <xdr:nvPicPr>
        <xdr:cNvPr id="165"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448371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312</xdr:row>
      <xdr:rowOff>304800</xdr:rowOff>
    </xdr:from>
    <xdr:ext cx="0" cy="95250"/>
    <xdr:pic>
      <xdr:nvPicPr>
        <xdr:cNvPr id="166"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448371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too_saura2@mail.ru" TargetMode="External"/><Relationship Id="rId18" Type="http://schemas.openxmlformats.org/officeDocument/2006/relationships/hyperlink" Target="mailto:z.aymanova@elitstroy.kz" TargetMode="External"/><Relationship Id="rId26" Type="http://schemas.openxmlformats.org/officeDocument/2006/relationships/hyperlink" Target="mailto:shagal_ob@mail.ru" TargetMode="External"/><Relationship Id="rId39" Type="http://schemas.openxmlformats.org/officeDocument/2006/relationships/hyperlink" Target="mailto:gl.buxzh@mail.ru" TargetMode="External"/><Relationship Id="rId21" Type="http://schemas.openxmlformats.org/officeDocument/2006/relationships/hyperlink" Target="mailto:aesenergo@mail.ru" TargetMode="External"/><Relationship Id="rId34" Type="http://schemas.openxmlformats.org/officeDocument/2006/relationships/hyperlink" Target="mailto:Flot_uralsk@mail.ru" TargetMode="External"/><Relationship Id="rId42" Type="http://schemas.openxmlformats.org/officeDocument/2006/relationships/hyperlink" Target="mailto:Afuds-b@mail.ru" TargetMode="External"/><Relationship Id="rId47" Type="http://schemas.openxmlformats.org/officeDocument/2006/relationships/hyperlink" Target="mailto:partner_vko@mail.ru" TargetMode="External"/><Relationship Id="rId50" Type="http://schemas.openxmlformats.org/officeDocument/2006/relationships/hyperlink" Target="mailto:_a@mail.ru" TargetMode="External"/><Relationship Id="rId55" Type="http://schemas.openxmlformats.org/officeDocument/2006/relationships/hyperlink" Target="mailto:kb.kz@mail.ru" TargetMode="External"/><Relationship Id="rId7" Type="http://schemas.openxmlformats.org/officeDocument/2006/relationships/hyperlink" Target="mailto:lana2351@mail.ru" TargetMode="External"/><Relationship Id="rId2" Type="http://schemas.openxmlformats.org/officeDocument/2006/relationships/hyperlink" Target="mailto:svetlana.anisova@mail.ru" TargetMode="External"/><Relationship Id="rId16" Type="http://schemas.openxmlformats.org/officeDocument/2006/relationships/hyperlink" Target="mailto:a.kaspak@kor-tazh.kz" TargetMode="External"/><Relationship Id="rId29" Type="http://schemas.openxmlformats.org/officeDocument/2006/relationships/hyperlink" Target="mailto:nkuttygozhin@mail.ru" TargetMode="External"/><Relationship Id="rId11" Type="http://schemas.openxmlformats.org/officeDocument/2006/relationships/hyperlink" Target="mailto:bastionoperating@gmail.com" TargetMode="External"/><Relationship Id="rId24" Type="http://schemas.openxmlformats.org/officeDocument/2006/relationships/hyperlink" Target="mailto:too.kena@mail.ru" TargetMode="External"/><Relationship Id="rId32" Type="http://schemas.openxmlformats.org/officeDocument/2006/relationships/hyperlink" Target="mailto:toomega@mail.ru" TargetMode="External"/><Relationship Id="rId37" Type="http://schemas.openxmlformats.org/officeDocument/2006/relationships/hyperlink" Target="mailto:s.gilser@mail.ru" TargetMode="External"/><Relationship Id="rId40" Type="http://schemas.openxmlformats.org/officeDocument/2006/relationships/hyperlink" Target="mailto:batalasu_ural6@mail.ru" TargetMode="External"/><Relationship Id="rId45" Type="http://schemas.openxmlformats.org/officeDocument/2006/relationships/hyperlink" Target="mailto:beckaragaikomplex@mail.ru" TargetMode="External"/><Relationship Id="rId53" Type="http://schemas.openxmlformats.org/officeDocument/2006/relationships/hyperlink" Target="mailto:talgat31072010k@mail.ru" TargetMode="External"/><Relationship Id="rId58" Type="http://schemas.openxmlformats.org/officeDocument/2006/relationships/drawing" Target="../drawings/drawing2.xml"/><Relationship Id="rId5" Type="http://schemas.openxmlformats.org/officeDocument/2006/relationships/hyperlink" Target="mailto:kazecotech@inbox.ru" TargetMode="External"/><Relationship Id="rId19" Type="http://schemas.openxmlformats.org/officeDocument/2006/relationships/hyperlink" Target="mailto:akmaralkusainova522@gmail.com" TargetMode="External"/><Relationship Id="rId4" Type="http://schemas.openxmlformats.org/officeDocument/2006/relationships/hyperlink" Target="mailto:arhancompany@mail.ru" TargetMode="External"/><Relationship Id="rId9" Type="http://schemas.openxmlformats.org/officeDocument/2006/relationships/hyperlink" Target="mailto:yerikabd@gmail.com" TargetMode="External"/><Relationship Id="rId14" Type="http://schemas.openxmlformats.org/officeDocument/2006/relationships/hyperlink" Target="mailto:altyn@bestint.kz" TargetMode="External"/><Relationship Id="rId22" Type="http://schemas.openxmlformats.org/officeDocument/2006/relationships/hyperlink" Target="mailto:vektorptp@mail.ru" TargetMode="External"/><Relationship Id="rId27" Type="http://schemas.openxmlformats.org/officeDocument/2006/relationships/hyperlink" Target="mailto:kazgeomash.kz@mail.ru" TargetMode="External"/><Relationship Id="rId30" Type="http://schemas.openxmlformats.org/officeDocument/2006/relationships/hyperlink" Target="mailto:zavod_bvzis@mail.ru" TargetMode="External"/><Relationship Id="rId35" Type="http://schemas.openxmlformats.org/officeDocument/2006/relationships/hyperlink" Target="mailto:nuri_i_tolebi@list.ru" TargetMode="External"/><Relationship Id="rId43" Type="http://schemas.openxmlformats.org/officeDocument/2006/relationships/hyperlink" Target="mailto:d.abat@mail.ru" TargetMode="External"/><Relationship Id="rId48" Type="http://schemas.openxmlformats.org/officeDocument/2006/relationships/hyperlink" Target="mailto:rgpenbek@mail.kz" TargetMode="External"/><Relationship Id="rId56" Type="http://schemas.openxmlformats.org/officeDocument/2006/relationships/hyperlink" Target="mailto:too.toir@mail.ru" TargetMode="External"/><Relationship Id="rId8" Type="http://schemas.openxmlformats.org/officeDocument/2006/relationships/hyperlink" Target="mailto:lana2351@mail.ru" TargetMode="External"/><Relationship Id="rId51" Type="http://schemas.openxmlformats.org/officeDocument/2006/relationships/hyperlink" Target="mailto:Rostra_1@mail.ru" TargetMode="External"/><Relationship Id="rId3" Type="http://schemas.openxmlformats.org/officeDocument/2006/relationships/hyperlink" Target="mailto:aisaksai@mail.ru" TargetMode="External"/><Relationship Id="rId12" Type="http://schemas.openxmlformats.org/officeDocument/2006/relationships/hyperlink" Target="mailto:zh.zhadra@mail.ru" TargetMode="External"/><Relationship Id="rId17" Type="http://schemas.openxmlformats.org/officeDocument/2006/relationships/hyperlink" Target="mailto:Ptsk.konstantin@gmail.com" TargetMode="External"/><Relationship Id="rId25" Type="http://schemas.openxmlformats.org/officeDocument/2006/relationships/hyperlink" Target="mailto:Bek_kompania@mail.ru" TargetMode="External"/><Relationship Id="rId33" Type="http://schemas.openxmlformats.org/officeDocument/2006/relationships/hyperlink" Target="mailto:adu_61@mail.ru" TargetMode="External"/><Relationship Id="rId38" Type="http://schemas.openxmlformats.org/officeDocument/2006/relationships/hyperlink" Target="mailto:asylzhas2005@mail.ru" TargetMode="External"/><Relationship Id="rId46" Type="http://schemas.openxmlformats.org/officeDocument/2006/relationships/hyperlink" Target="mailto:Melissa-1@yandex.kz" TargetMode="External"/><Relationship Id="rId20" Type="http://schemas.openxmlformats.org/officeDocument/2006/relationships/hyperlink" Target="mailto:beissov.didar@gmail.com" TargetMode="External"/><Relationship Id="rId41" Type="http://schemas.openxmlformats.org/officeDocument/2006/relationships/hyperlink" Target="mailto:usi_comp@mail.ru" TargetMode="External"/><Relationship Id="rId54" Type="http://schemas.openxmlformats.org/officeDocument/2006/relationships/hyperlink" Target="mailto:talgat31072010k@mail.ru" TargetMode="External"/><Relationship Id="rId1" Type="http://schemas.openxmlformats.org/officeDocument/2006/relationships/hyperlink" Target="mailto:too_zhiguli@mail.ru" TargetMode="External"/><Relationship Id="rId6" Type="http://schemas.openxmlformats.org/officeDocument/2006/relationships/hyperlink" Target="mailto:charov69@mail.ru" TargetMode="External"/><Relationship Id="rId15" Type="http://schemas.openxmlformats.org/officeDocument/2006/relationships/hyperlink" Target="mailto:too.progress@list.ru" TargetMode="External"/><Relationship Id="rId23" Type="http://schemas.openxmlformats.org/officeDocument/2006/relationships/hyperlink" Target="mailto:kolosseum.urist2@mail.ru" TargetMode="External"/><Relationship Id="rId28" Type="http://schemas.openxmlformats.org/officeDocument/2006/relationships/hyperlink" Target="mailto:stroykokshe@mail.ru" TargetMode="External"/><Relationship Id="rId36" Type="http://schemas.openxmlformats.org/officeDocument/2006/relationships/hyperlink" Target="mailto:uk.mf.imstalkon@gmail.com" TargetMode="External"/><Relationship Id="rId49" Type="http://schemas.openxmlformats.org/officeDocument/2006/relationships/hyperlink" Target="mailto:Darhan_aev@mail.ru" TargetMode="External"/><Relationship Id="rId57" Type="http://schemas.openxmlformats.org/officeDocument/2006/relationships/printerSettings" Target="../printerSettings/printerSettings3.bin"/><Relationship Id="rId10" Type="http://schemas.openxmlformats.org/officeDocument/2006/relationships/hyperlink" Target="mailto:Rimma.florova@yahoo.com" TargetMode="External"/><Relationship Id="rId31" Type="http://schemas.openxmlformats.org/officeDocument/2006/relationships/hyperlink" Target="mailto:toosu808@yandex.ru" TargetMode="External"/><Relationship Id="rId44" Type="http://schemas.openxmlformats.org/officeDocument/2006/relationships/hyperlink" Target="mailto:euroasiafarm@mail.ru" TargetMode="External"/><Relationship Id="rId52" Type="http://schemas.openxmlformats.org/officeDocument/2006/relationships/hyperlink" Target="mailto:baigulov63@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358"/>
  <sheetViews>
    <sheetView tabSelected="1" workbookViewId="0">
      <selection activeCell="B7" sqref="B7"/>
    </sheetView>
  </sheetViews>
  <sheetFormatPr defaultRowHeight="12" x14ac:dyDescent="0.25"/>
  <cols>
    <col min="1" max="1" width="5.42578125" style="163" customWidth="1"/>
    <col min="2" max="2" width="16.5703125" style="163" customWidth="1"/>
    <col min="3" max="3" width="29.42578125" style="163" customWidth="1"/>
    <col min="4" max="4" width="14.140625" style="163" customWidth="1"/>
    <col min="5" max="5" width="14.5703125" style="163" customWidth="1"/>
    <col min="6" max="6" width="23" style="163" customWidth="1"/>
    <col min="7" max="7" width="21.140625" style="163" customWidth="1"/>
    <col min="8" max="8" width="18.28515625" style="163" customWidth="1"/>
    <col min="9" max="9" width="18" style="163" customWidth="1"/>
    <col min="10" max="10" width="17.42578125" style="171" customWidth="1"/>
    <col min="11" max="11" width="20.85546875" style="171" customWidth="1"/>
    <col min="12" max="12" width="16" style="163" customWidth="1"/>
    <col min="13" max="13" width="14.42578125" style="163" customWidth="1"/>
    <col min="14" max="14" width="16.140625" style="163" customWidth="1"/>
    <col min="15" max="15" width="16.7109375" style="163" customWidth="1"/>
    <col min="16" max="16384" width="9.140625" style="163"/>
  </cols>
  <sheetData>
    <row r="2" spans="1:15" x14ac:dyDescent="0.25">
      <c r="A2" s="216" t="s">
        <v>17883</v>
      </c>
      <c r="B2" s="216"/>
      <c r="C2" s="216"/>
      <c r="D2" s="216"/>
      <c r="E2" s="216"/>
      <c r="F2" s="216"/>
      <c r="G2" s="216"/>
      <c r="H2" s="217"/>
      <c r="I2" s="217"/>
      <c r="J2" s="216"/>
      <c r="K2" s="216"/>
      <c r="L2" s="216"/>
      <c r="M2" s="216"/>
      <c r="N2" s="216"/>
      <c r="O2" s="216"/>
    </row>
    <row r="4" spans="1:15" s="164" customFormat="1" x14ac:dyDescent="0.25">
      <c r="A4" s="211" t="s">
        <v>0</v>
      </c>
      <c r="B4" s="211" t="s">
        <v>1</v>
      </c>
      <c r="C4" s="211" t="s">
        <v>2</v>
      </c>
      <c r="D4" s="211" t="s">
        <v>3</v>
      </c>
      <c r="E4" s="211" t="s">
        <v>4</v>
      </c>
      <c r="F4" s="211" t="s">
        <v>5</v>
      </c>
      <c r="G4" s="211" t="s">
        <v>6</v>
      </c>
      <c r="H4" s="211" t="s">
        <v>7</v>
      </c>
      <c r="I4" s="211" t="s">
        <v>8</v>
      </c>
      <c r="J4" s="209" t="s">
        <v>9</v>
      </c>
      <c r="K4" s="209" t="s">
        <v>10</v>
      </c>
      <c r="L4" s="211" t="s">
        <v>11</v>
      </c>
      <c r="M4" s="213" t="s">
        <v>12</v>
      </c>
      <c r="N4" s="214"/>
      <c r="O4" s="215"/>
    </row>
    <row r="5" spans="1:15" s="164" customFormat="1" ht="42" customHeight="1" x14ac:dyDescent="0.25">
      <c r="A5" s="212"/>
      <c r="B5" s="212"/>
      <c r="C5" s="212"/>
      <c r="D5" s="212"/>
      <c r="E5" s="212"/>
      <c r="F5" s="212"/>
      <c r="G5" s="212"/>
      <c r="H5" s="212"/>
      <c r="I5" s="212"/>
      <c r="J5" s="210"/>
      <c r="K5" s="210"/>
      <c r="L5" s="212"/>
      <c r="M5" s="165" t="s">
        <v>13</v>
      </c>
      <c r="N5" s="165" t="s">
        <v>14</v>
      </c>
      <c r="O5" s="165" t="s">
        <v>15</v>
      </c>
    </row>
    <row r="6" spans="1:15" s="167" customFormat="1" ht="15" customHeight="1" x14ac:dyDescent="0.25">
      <c r="A6" s="166">
        <v>1</v>
      </c>
      <c r="B6" s="166">
        <v>2</v>
      </c>
      <c r="C6" s="166">
        <v>3</v>
      </c>
      <c r="D6" s="166">
        <v>4</v>
      </c>
      <c r="E6" s="166">
        <v>5</v>
      </c>
      <c r="F6" s="166">
        <v>6</v>
      </c>
      <c r="G6" s="166">
        <v>7</v>
      </c>
      <c r="H6" s="166">
        <v>8</v>
      </c>
      <c r="I6" s="166">
        <v>9</v>
      </c>
      <c r="J6" s="166">
        <v>10</v>
      </c>
      <c r="K6" s="166">
        <v>11</v>
      </c>
      <c r="L6" s="166">
        <v>12</v>
      </c>
      <c r="M6" s="166">
        <v>13</v>
      </c>
      <c r="N6" s="166">
        <v>14</v>
      </c>
      <c r="O6" s="166">
        <v>15</v>
      </c>
    </row>
    <row r="7" spans="1:15" ht="46.5" customHeight="1" x14ac:dyDescent="0.25">
      <c r="A7" s="168">
        <v>1</v>
      </c>
      <c r="B7" s="168" t="s">
        <v>265</v>
      </c>
      <c r="C7" s="168" t="s">
        <v>2366</v>
      </c>
      <c r="D7" s="168" t="s">
        <v>2367</v>
      </c>
      <c r="E7" s="168" t="s">
        <v>2368</v>
      </c>
      <c r="F7" s="168" t="s">
        <v>234</v>
      </c>
      <c r="G7" s="168" t="s">
        <v>2369</v>
      </c>
      <c r="H7" s="168" t="s">
        <v>2370</v>
      </c>
      <c r="I7" s="168" t="s">
        <v>2370</v>
      </c>
      <c r="J7" s="169">
        <v>44917</v>
      </c>
      <c r="K7" s="169">
        <v>44957</v>
      </c>
      <c r="L7" s="168" t="s">
        <v>2371</v>
      </c>
      <c r="M7" s="168" t="s">
        <v>15016</v>
      </c>
      <c r="N7" s="168" t="s">
        <v>15017</v>
      </c>
      <c r="O7" s="168" t="s">
        <v>15018</v>
      </c>
    </row>
    <row r="8" spans="1:15" ht="46.5" customHeight="1" x14ac:dyDescent="0.25">
      <c r="A8" s="168">
        <v>2</v>
      </c>
      <c r="B8" s="168" t="s">
        <v>265</v>
      </c>
      <c r="C8" s="168" t="s">
        <v>2787</v>
      </c>
      <c r="D8" s="168" t="s">
        <v>2788</v>
      </c>
      <c r="E8" s="168" t="s">
        <v>2789</v>
      </c>
      <c r="F8" s="168" t="s">
        <v>27</v>
      </c>
      <c r="G8" s="168" t="s">
        <v>2790</v>
      </c>
      <c r="H8" s="168" t="s">
        <v>2791</v>
      </c>
      <c r="I8" s="168" t="s">
        <v>106</v>
      </c>
      <c r="J8" s="169">
        <v>44453</v>
      </c>
      <c r="K8" s="169">
        <v>44494</v>
      </c>
      <c r="L8" s="168" t="s">
        <v>2792</v>
      </c>
      <c r="M8" s="168" t="s">
        <v>15027</v>
      </c>
      <c r="N8" s="168">
        <v>87057575248</v>
      </c>
      <c r="O8" s="168" t="s">
        <v>15028</v>
      </c>
    </row>
    <row r="9" spans="1:15" ht="46.5" customHeight="1" x14ac:dyDescent="0.25">
      <c r="A9" s="168">
        <v>3</v>
      </c>
      <c r="B9" s="168" t="s">
        <v>265</v>
      </c>
      <c r="C9" s="168" t="s">
        <v>11025</v>
      </c>
      <c r="D9" s="168" t="s">
        <v>11026</v>
      </c>
      <c r="E9" s="168" t="s">
        <v>11027</v>
      </c>
      <c r="F9" s="168" t="s">
        <v>386</v>
      </c>
      <c r="G9" s="168" t="s">
        <v>11028</v>
      </c>
      <c r="H9" s="168" t="s">
        <v>11029</v>
      </c>
      <c r="I9" s="168" t="s">
        <v>11030</v>
      </c>
      <c r="J9" s="169">
        <v>44586</v>
      </c>
      <c r="K9" s="169">
        <v>44623</v>
      </c>
      <c r="L9" s="168" t="s">
        <v>11031</v>
      </c>
      <c r="M9" s="168" t="s">
        <v>15032</v>
      </c>
      <c r="N9" s="168" t="s">
        <v>15539</v>
      </c>
      <c r="O9" s="168" t="s">
        <v>14992</v>
      </c>
    </row>
    <row r="10" spans="1:15" ht="46.5" customHeight="1" x14ac:dyDescent="0.25">
      <c r="A10" s="168">
        <v>4</v>
      </c>
      <c r="B10" s="168" t="s">
        <v>265</v>
      </c>
      <c r="C10" s="168" t="s">
        <v>11032</v>
      </c>
      <c r="D10" s="168" t="s">
        <v>11033</v>
      </c>
      <c r="E10" s="168" t="s">
        <v>11034</v>
      </c>
      <c r="F10" s="168" t="s">
        <v>246</v>
      </c>
      <c r="G10" s="168" t="s">
        <v>11035</v>
      </c>
      <c r="H10" s="168" t="s">
        <v>11036</v>
      </c>
      <c r="I10" s="168" t="s">
        <v>11037</v>
      </c>
      <c r="J10" s="169">
        <v>44594</v>
      </c>
      <c r="K10" s="169">
        <v>44631</v>
      </c>
      <c r="L10" s="168" t="s">
        <v>11031</v>
      </c>
      <c r="M10" s="168" t="s">
        <v>15032</v>
      </c>
      <c r="N10" s="168" t="s">
        <v>15539</v>
      </c>
      <c r="O10" s="168" t="s">
        <v>14992</v>
      </c>
    </row>
    <row r="11" spans="1:15" ht="46.5" customHeight="1" x14ac:dyDescent="0.25">
      <c r="A11" s="168">
        <v>5</v>
      </c>
      <c r="B11" s="168" t="s">
        <v>265</v>
      </c>
      <c r="C11" s="168" t="s">
        <v>10062</v>
      </c>
      <c r="D11" s="168" t="s">
        <v>10063</v>
      </c>
      <c r="E11" s="168" t="s">
        <v>10064</v>
      </c>
      <c r="F11" s="168" t="s">
        <v>246</v>
      </c>
      <c r="G11" s="168" t="s">
        <v>10065</v>
      </c>
      <c r="H11" s="168" t="s">
        <v>10066</v>
      </c>
      <c r="I11" s="168" t="s">
        <v>10067</v>
      </c>
      <c r="J11" s="169">
        <v>44497</v>
      </c>
      <c r="K11" s="169">
        <v>44581</v>
      </c>
      <c r="L11" s="168" t="s">
        <v>10068</v>
      </c>
      <c r="M11" s="168" t="s">
        <v>15461</v>
      </c>
      <c r="N11" s="168" t="s">
        <v>15462</v>
      </c>
      <c r="O11" s="168" t="s">
        <v>15463</v>
      </c>
    </row>
    <row r="12" spans="1:15" ht="46.5" customHeight="1" x14ac:dyDescent="0.25">
      <c r="A12" s="168">
        <v>6</v>
      </c>
      <c r="B12" s="168" t="s">
        <v>265</v>
      </c>
      <c r="C12" s="168" t="s">
        <v>3180</v>
      </c>
      <c r="D12" s="168" t="s">
        <v>3181</v>
      </c>
      <c r="E12" s="168" t="s">
        <v>3182</v>
      </c>
      <c r="F12" s="168" t="s">
        <v>84</v>
      </c>
      <c r="G12" s="168" t="s">
        <v>3183</v>
      </c>
      <c r="H12" s="168" t="s">
        <v>3184</v>
      </c>
      <c r="I12" s="168" t="s">
        <v>3185</v>
      </c>
      <c r="J12" s="169">
        <v>43797</v>
      </c>
      <c r="K12" s="169">
        <v>43830</v>
      </c>
      <c r="L12" s="168" t="s">
        <v>3186</v>
      </c>
      <c r="M12" s="168" t="s">
        <v>15046</v>
      </c>
      <c r="N12" s="168" t="s">
        <v>15047</v>
      </c>
      <c r="O12" s="168" t="s">
        <v>15048</v>
      </c>
    </row>
    <row r="13" spans="1:15" ht="46.5" customHeight="1" x14ac:dyDescent="0.25">
      <c r="A13" s="168">
        <v>7</v>
      </c>
      <c r="B13" s="168" t="s">
        <v>265</v>
      </c>
      <c r="C13" s="168" t="s">
        <v>9534</v>
      </c>
      <c r="D13" s="168" t="s">
        <v>9535</v>
      </c>
      <c r="E13" s="168" t="s">
        <v>9536</v>
      </c>
      <c r="F13" s="168" t="s">
        <v>386</v>
      </c>
      <c r="G13" s="168" t="s">
        <v>9537</v>
      </c>
      <c r="H13" s="168" t="s">
        <v>9538</v>
      </c>
      <c r="I13" s="168" t="s">
        <v>9539</v>
      </c>
      <c r="J13" s="169">
        <v>44594</v>
      </c>
      <c r="K13" s="169">
        <v>44645</v>
      </c>
      <c r="L13" s="168" t="s">
        <v>9540</v>
      </c>
      <c r="M13" s="168" t="s">
        <v>15434</v>
      </c>
      <c r="N13" s="168" t="s">
        <v>15435</v>
      </c>
      <c r="O13" s="168" t="s">
        <v>15436</v>
      </c>
    </row>
    <row r="14" spans="1:15" ht="46.5" customHeight="1" x14ac:dyDescent="0.25">
      <c r="A14" s="168">
        <v>8</v>
      </c>
      <c r="B14" s="168" t="s">
        <v>265</v>
      </c>
      <c r="C14" s="168" t="s">
        <v>6193</v>
      </c>
      <c r="D14" s="168" t="s">
        <v>6194</v>
      </c>
      <c r="E14" s="168" t="s">
        <v>6195</v>
      </c>
      <c r="F14" s="168" t="s">
        <v>84</v>
      </c>
      <c r="G14" s="168" t="s">
        <v>6196</v>
      </c>
      <c r="H14" s="168" t="s">
        <v>6197</v>
      </c>
      <c r="I14" s="168" t="s">
        <v>6197</v>
      </c>
      <c r="J14" s="169">
        <v>44517</v>
      </c>
      <c r="K14" s="169">
        <v>44557</v>
      </c>
      <c r="L14" s="168" t="s">
        <v>6198</v>
      </c>
      <c r="M14" s="168" t="s">
        <v>15250</v>
      </c>
      <c r="N14" s="168" t="s">
        <v>15251</v>
      </c>
      <c r="O14" s="168" t="s">
        <v>15252</v>
      </c>
    </row>
    <row r="15" spans="1:15" ht="46.5" customHeight="1" x14ac:dyDescent="0.25">
      <c r="A15" s="168">
        <v>9</v>
      </c>
      <c r="B15" s="168" t="s">
        <v>265</v>
      </c>
      <c r="C15" s="168" t="s">
        <v>6199</v>
      </c>
      <c r="D15" s="168" t="s">
        <v>6200</v>
      </c>
      <c r="E15" s="168" t="s">
        <v>6201</v>
      </c>
      <c r="F15" s="168" t="s">
        <v>84</v>
      </c>
      <c r="G15" s="168" t="s">
        <v>6202</v>
      </c>
      <c r="H15" s="168" t="s">
        <v>6203</v>
      </c>
      <c r="I15" s="168" t="s">
        <v>6203</v>
      </c>
      <c r="J15" s="169">
        <v>44952</v>
      </c>
      <c r="K15" s="169">
        <v>44991</v>
      </c>
      <c r="L15" s="168" t="s">
        <v>6198</v>
      </c>
      <c r="M15" s="168" t="s">
        <v>15250</v>
      </c>
      <c r="N15" s="168" t="s">
        <v>15251</v>
      </c>
      <c r="O15" s="168" t="s">
        <v>15252</v>
      </c>
    </row>
    <row r="16" spans="1:15" ht="46.5" customHeight="1" x14ac:dyDescent="0.25">
      <c r="A16" s="168">
        <v>10</v>
      </c>
      <c r="B16" s="168" t="s">
        <v>265</v>
      </c>
      <c r="C16" s="168" t="s">
        <v>6204</v>
      </c>
      <c r="D16" s="168" t="s">
        <v>6205</v>
      </c>
      <c r="E16" s="168" t="s">
        <v>6206</v>
      </c>
      <c r="F16" s="168" t="s">
        <v>38</v>
      </c>
      <c r="G16" s="168" t="s">
        <v>6207</v>
      </c>
      <c r="H16" s="168" t="s">
        <v>6208</v>
      </c>
      <c r="I16" s="168" t="s">
        <v>6208</v>
      </c>
      <c r="J16" s="169">
        <v>43026</v>
      </c>
      <c r="K16" s="169">
        <v>43060</v>
      </c>
      <c r="L16" s="168" t="s">
        <v>6198</v>
      </c>
      <c r="M16" s="168" t="s">
        <v>15250</v>
      </c>
      <c r="N16" s="168" t="s">
        <v>15251</v>
      </c>
      <c r="O16" s="168" t="s">
        <v>15252</v>
      </c>
    </row>
    <row r="17" spans="1:15" ht="46.5" customHeight="1" x14ac:dyDescent="0.25">
      <c r="A17" s="168">
        <v>11</v>
      </c>
      <c r="B17" s="168" t="s">
        <v>265</v>
      </c>
      <c r="C17" s="168" t="s">
        <v>6209</v>
      </c>
      <c r="D17" s="168" t="s">
        <v>6210</v>
      </c>
      <c r="E17" s="168" t="s">
        <v>6211</v>
      </c>
      <c r="F17" s="168" t="s">
        <v>38</v>
      </c>
      <c r="G17" s="168" t="s">
        <v>6212</v>
      </c>
      <c r="H17" s="168" t="s">
        <v>6213</v>
      </c>
      <c r="I17" s="168" t="s">
        <v>6213</v>
      </c>
      <c r="J17" s="169">
        <v>44449</v>
      </c>
      <c r="K17" s="169">
        <v>44488</v>
      </c>
      <c r="L17" s="168" t="s">
        <v>6198</v>
      </c>
      <c r="M17" s="168" t="s">
        <v>15250</v>
      </c>
      <c r="N17" s="168" t="s">
        <v>15251</v>
      </c>
      <c r="O17" s="168" t="s">
        <v>15252</v>
      </c>
    </row>
    <row r="18" spans="1:15" ht="46.5" customHeight="1" x14ac:dyDescent="0.25">
      <c r="A18" s="168">
        <v>12</v>
      </c>
      <c r="B18" s="168" t="s">
        <v>265</v>
      </c>
      <c r="C18" s="168" t="s">
        <v>6214</v>
      </c>
      <c r="D18" s="168" t="s">
        <v>6215</v>
      </c>
      <c r="E18" s="168" t="s">
        <v>6216</v>
      </c>
      <c r="F18" s="168" t="s">
        <v>550</v>
      </c>
      <c r="G18" s="168" t="s">
        <v>6217</v>
      </c>
      <c r="H18" s="168" t="s">
        <v>6218</v>
      </c>
      <c r="I18" s="168" t="s">
        <v>6218</v>
      </c>
      <c r="J18" s="169">
        <v>44449</v>
      </c>
      <c r="K18" s="169">
        <v>44481</v>
      </c>
      <c r="L18" s="168" t="s">
        <v>6198</v>
      </c>
      <c r="M18" s="168" t="s">
        <v>15250</v>
      </c>
      <c r="N18" s="168" t="s">
        <v>15251</v>
      </c>
      <c r="O18" s="168" t="s">
        <v>15252</v>
      </c>
    </row>
    <row r="19" spans="1:15" ht="46.5" customHeight="1" x14ac:dyDescent="0.25">
      <c r="A19" s="168">
        <v>13</v>
      </c>
      <c r="B19" s="168" t="s">
        <v>265</v>
      </c>
      <c r="C19" s="168" t="s">
        <v>6219</v>
      </c>
      <c r="D19" s="168" t="s">
        <v>6220</v>
      </c>
      <c r="E19" s="168" t="s">
        <v>6221</v>
      </c>
      <c r="F19" s="168" t="s">
        <v>125</v>
      </c>
      <c r="G19" s="168" t="s">
        <v>6222</v>
      </c>
      <c r="H19" s="168" t="s">
        <v>6223</v>
      </c>
      <c r="I19" s="168" t="s">
        <v>6223</v>
      </c>
      <c r="J19" s="169">
        <v>44452</v>
      </c>
      <c r="K19" s="169">
        <v>44503</v>
      </c>
      <c r="L19" s="168" t="s">
        <v>6198</v>
      </c>
      <c r="M19" s="168" t="s">
        <v>15250</v>
      </c>
      <c r="N19" s="168" t="s">
        <v>15251</v>
      </c>
      <c r="O19" s="168" t="s">
        <v>15252</v>
      </c>
    </row>
    <row r="20" spans="1:15" ht="46.5" customHeight="1" x14ac:dyDescent="0.25">
      <c r="A20" s="168">
        <v>14</v>
      </c>
      <c r="B20" s="168" t="s">
        <v>265</v>
      </c>
      <c r="C20" s="168" t="s">
        <v>6224</v>
      </c>
      <c r="D20" s="168" t="s">
        <v>6225</v>
      </c>
      <c r="E20" s="168" t="s">
        <v>6226</v>
      </c>
      <c r="F20" s="168" t="s">
        <v>691</v>
      </c>
      <c r="G20" s="168" t="s">
        <v>6227</v>
      </c>
      <c r="H20" s="168" t="s">
        <v>6228</v>
      </c>
      <c r="I20" s="168" t="s">
        <v>6228</v>
      </c>
      <c r="J20" s="169">
        <v>44918</v>
      </c>
      <c r="K20" s="169">
        <v>44957</v>
      </c>
      <c r="L20" s="168" t="s">
        <v>6198</v>
      </c>
      <c r="M20" s="168" t="s">
        <v>15250</v>
      </c>
      <c r="N20" s="168" t="s">
        <v>15251</v>
      </c>
      <c r="O20" s="168" t="s">
        <v>15252</v>
      </c>
    </row>
    <row r="21" spans="1:15" ht="46.5" customHeight="1" x14ac:dyDescent="0.25">
      <c r="A21" s="168">
        <v>15</v>
      </c>
      <c r="B21" s="168" t="s">
        <v>265</v>
      </c>
      <c r="C21" s="168" t="s">
        <v>6229</v>
      </c>
      <c r="D21" s="168" t="s">
        <v>6230</v>
      </c>
      <c r="E21" s="168" t="s">
        <v>6231</v>
      </c>
      <c r="F21" s="168" t="s">
        <v>386</v>
      </c>
      <c r="G21" s="168" t="s">
        <v>6232</v>
      </c>
      <c r="H21" s="168" t="s">
        <v>6233</v>
      </c>
      <c r="I21" s="168" t="s">
        <v>6233</v>
      </c>
      <c r="J21" s="169">
        <v>44526</v>
      </c>
      <c r="K21" s="169">
        <v>44568</v>
      </c>
      <c r="L21" s="168" t="s">
        <v>6198</v>
      </c>
      <c r="M21" s="168" t="s">
        <v>15250</v>
      </c>
      <c r="N21" s="168" t="s">
        <v>15251</v>
      </c>
      <c r="O21" s="168" t="s">
        <v>15252</v>
      </c>
    </row>
    <row r="22" spans="1:15" ht="46.5" customHeight="1" x14ac:dyDescent="0.25">
      <c r="A22" s="168">
        <v>16</v>
      </c>
      <c r="B22" s="168" t="s">
        <v>265</v>
      </c>
      <c r="C22" s="168" t="s">
        <v>6234</v>
      </c>
      <c r="D22" s="168" t="s">
        <v>6235</v>
      </c>
      <c r="E22" s="168" t="s">
        <v>6236</v>
      </c>
      <c r="F22" s="168" t="s">
        <v>27</v>
      </c>
      <c r="G22" s="168" t="s">
        <v>6232</v>
      </c>
      <c r="H22" s="168" t="s">
        <v>6237</v>
      </c>
      <c r="I22" s="168" t="s">
        <v>6237</v>
      </c>
      <c r="J22" s="169">
        <v>44517</v>
      </c>
      <c r="K22" s="169">
        <v>44558</v>
      </c>
      <c r="L22" s="168" t="s">
        <v>6198</v>
      </c>
      <c r="M22" s="168" t="s">
        <v>15250</v>
      </c>
      <c r="N22" s="168" t="s">
        <v>15251</v>
      </c>
      <c r="O22" s="168" t="s">
        <v>15252</v>
      </c>
    </row>
    <row r="23" spans="1:15" ht="46.5" customHeight="1" x14ac:dyDescent="0.25">
      <c r="A23" s="168">
        <v>17</v>
      </c>
      <c r="B23" s="168" t="s">
        <v>265</v>
      </c>
      <c r="C23" s="168" t="s">
        <v>6238</v>
      </c>
      <c r="D23" s="168" t="s">
        <v>6239</v>
      </c>
      <c r="E23" s="168" t="s">
        <v>6240</v>
      </c>
      <c r="F23" s="168" t="s">
        <v>84</v>
      </c>
      <c r="G23" s="168" t="s">
        <v>6241</v>
      </c>
      <c r="H23" s="168" t="s">
        <v>6242</v>
      </c>
      <c r="I23" s="168" t="s">
        <v>6242</v>
      </c>
      <c r="J23" s="169">
        <v>44517</v>
      </c>
      <c r="K23" s="169">
        <v>44558</v>
      </c>
      <c r="L23" s="168" t="s">
        <v>6198</v>
      </c>
      <c r="M23" s="168" t="s">
        <v>15250</v>
      </c>
      <c r="N23" s="168" t="s">
        <v>15251</v>
      </c>
      <c r="O23" s="168" t="s">
        <v>15252</v>
      </c>
    </row>
    <row r="24" spans="1:15" ht="46.5" customHeight="1" x14ac:dyDescent="0.25">
      <c r="A24" s="168">
        <v>18</v>
      </c>
      <c r="B24" s="168" t="s">
        <v>265</v>
      </c>
      <c r="C24" s="168" t="s">
        <v>6243</v>
      </c>
      <c r="D24" s="168" t="s">
        <v>6244</v>
      </c>
      <c r="E24" s="168" t="s">
        <v>6245</v>
      </c>
      <c r="F24" s="168" t="s">
        <v>386</v>
      </c>
      <c r="G24" s="168" t="s">
        <v>6232</v>
      </c>
      <c r="H24" s="168" t="s">
        <v>6246</v>
      </c>
      <c r="I24" s="168" t="s">
        <v>6246</v>
      </c>
      <c r="J24" s="169">
        <v>44515</v>
      </c>
      <c r="K24" s="169">
        <v>44557</v>
      </c>
      <c r="L24" s="168" t="s">
        <v>6198</v>
      </c>
      <c r="M24" s="168" t="s">
        <v>15250</v>
      </c>
      <c r="N24" s="168" t="s">
        <v>15251</v>
      </c>
      <c r="O24" s="168" t="s">
        <v>15252</v>
      </c>
    </row>
    <row r="25" spans="1:15" ht="46.5" customHeight="1" x14ac:dyDescent="0.25">
      <c r="A25" s="168">
        <v>19</v>
      </c>
      <c r="B25" s="107" t="s">
        <v>265</v>
      </c>
      <c r="C25" s="103" t="s">
        <v>18270</v>
      </c>
      <c r="D25" s="108" t="s">
        <v>18271</v>
      </c>
      <c r="E25" s="108" t="s">
        <v>18272</v>
      </c>
      <c r="F25" s="160" t="s">
        <v>206</v>
      </c>
      <c r="G25" s="160" t="s">
        <v>19636</v>
      </c>
      <c r="H25" s="168" t="s">
        <v>20480</v>
      </c>
      <c r="I25" s="168" t="s">
        <v>19679</v>
      </c>
      <c r="J25" s="169">
        <v>45076</v>
      </c>
      <c r="K25" s="169">
        <v>45117</v>
      </c>
      <c r="L25" s="168" t="s">
        <v>6198</v>
      </c>
      <c r="M25" s="168" t="s">
        <v>15250</v>
      </c>
      <c r="N25" s="168" t="s">
        <v>15251</v>
      </c>
      <c r="O25" s="168" t="s">
        <v>15252</v>
      </c>
    </row>
    <row r="26" spans="1:15" ht="46.5" customHeight="1" x14ac:dyDescent="0.25">
      <c r="A26" s="168">
        <v>20</v>
      </c>
      <c r="B26" s="107" t="s">
        <v>265</v>
      </c>
      <c r="C26" s="103" t="s">
        <v>18490</v>
      </c>
      <c r="D26" s="108" t="s">
        <v>18491</v>
      </c>
      <c r="E26" s="108" t="s">
        <v>18492</v>
      </c>
      <c r="F26" s="160" t="s">
        <v>691</v>
      </c>
      <c r="G26" s="160" t="s">
        <v>19777</v>
      </c>
      <c r="H26" s="168" t="s">
        <v>19778</v>
      </c>
      <c r="I26" s="168" t="s">
        <v>20059</v>
      </c>
      <c r="J26" s="169">
        <v>45089</v>
      </c>
      <c r="K26" s="169">
        <v>45128</v>
      </c>
      <c r="L26" s="168" t="s">
        <v>6198</v>
      </c>
      <c r="M26" s="168" t="s">
        <v>15250</v>
      </c>
      <c r="N26" s="168" t="s">
        <v>15251</v>
      </c>
      <c r="O26" s="168" t="s">
        <v>15252</v>
      </c>
    </row>
    <row r="27" spans="1:15" ht="46.5" customHeight="1" x14ac:dyDescent="0.25">
      <c r="A27" s="168">
        <v>21</v>
      </c>
      <c r="B27" s="168" t="s">
        <v>265</v>
      </c>
      <c r="C27" s="168" t="s">
        <v>5507</v>
      </c>
      <c r="D27" s="168" t="s">
        <v>5508</v>
      </c>
      <c r="E27" s="168" t="s">
        <v>5509</v>
      </c>
      <c r="F27" s="168" t="s">
        <v>125</v>
      </c>
      <c r="G27" s="168" t="s">
        <v>5510</v>
      </c>
      <c r="H27" s="168" t="s">
        <v>5511</v>
      </c>
      <c r="I27" s="168" t="s">
        <v>5512</v>
      </c>
      <c r="J27" s="169">
        <v>44722</v>
      </c>
      <c r="K27" s="169">
        <v>44761</v>
      </c>
      <c r="L27" s="168" t="s">
        <v>5513</v>
      </c>
      <c r="M27" s="168" t="s">
        <v>15178</v>
      </c>
      <c r="N27" s="168" t="s">
        <v>15179</v>
      </c>
      <c r="O27" s="168" t="s">
        <v>15180</v>
      </c>
    </row>
    <row r="28" spans="1:15" ht="46.5" customHeight="1" x14ac:dyDescent="0.25">
      <c r="A28" s="168">
        <v>22</v>
      </c>
      <c r="B28" s="168" t="s">
        <v>265</v>
      </c>
      <c r="C28" s="168" t="s">
        <v>5514</v>
      </c>
      <c r="D28" s="168" t="s">
        <v>5515</v>
      </c>
      <c r="E28" s="168" t="s">
        <v>5516</v>
      </c>
      <c r="F28" s="168" t="s">
        <v>386</v>
      </c>
      <c r="G28" s="168" t="s">
        <v>5517</v>
      </c>
      <c r="H28" s="168" t="s">
        <v>5518</v>
      </c>
      <c r="I28" s="168" t="s">
        <v>106</v>
      </c>
      <c r="J28" s="169">
        <v>43285</v>
      </c>
      <c r="K28" s="169">
        <v>43419</v>
      </c>
      <c r="L28" s="168" t="s">
        <v>5513</v>
      </c>
      <c r="M28" s="168" t="s">
        <v>15178</v>
      </c>
      <c r="N28" s="168" t="s">
        <v>15179</v>
      </c>
      <c r="O28" s="168" t="s">
        <v>15180</v>
      </c>
    </row>
    <row r="29" spans="1:15" ht="46.5" customHeight="1" x14ac:dyDescent="0.25">
      <c r="A29" s="168">
        <v>23</v>
      </c>
      <c r="B29" s="168" t="s">
        <v>265</v>
      </c>
      <c r="C29" s="168" t="s">
        <v>5519</v>
      </c>
      <c r="D29" s="168" t="s">
        <v>5520</v>
      </c>
      <c r="E29" s="168" t="s">
        <v>5521</v>
      </c>
      <c r="F29" s="168" t="s">
        <v>934</v>
      </c>
      <c r="G29" s="168" t="s">
        <v>5522</v>
      </c>
      <c r="H29" s="168" t="s">
        <v>5523</v>
      </c>
      <c r="I29" s="168" t="s">
        <v>5524</v>
      </c>
      <c r="J29" s="169">
        <v>44816</v>
      </c>
      <c r="K29" s="169">
        <v>44854</v>
      </c>
      <c r="L29" s="168" t="s">
        <v>5513</v>
      </c>
      <c r="M29" s="168" t="s">
        <v>15178</v>
      </c>
      <c r="N29" s="168" t="s">
        <v>15179</v>
      </c>
      <c r="O29" s="168" t="s">
        <v>15180</v>
      </c>
    </row>
    <row r="30" spans="1:15" ht="46.5" customHeight="1" x14ac:dyDescent="0.25">
      <c r="A30" s="168">
        <v>24</v>
      </c>
      <c r="B30" s="168" t="s">
        <v>265</v>
      </c>
      <c r="C30" s="168" t="s">
        <v>5525</v>
      </c>
      <c r="D30" s="168" t="s">
        <v>5526</v>
      </c>
      <c r="E30" s="168" t="s">
        <v>5527</v>
      </c>
      <c r="F30" s="168" t="s">
        <v>38</v>
      </c>
      <c r="G30" s="168" t="s">
        <v>5528</v>
      </c>
      <c r="H30" s="168" t="s">
        <v>5518</v>
      </c>
      <c r="I30" s="168" t="s">
        <v>5529</v>
      </c>
      <c r="J30" s="169">
        <v>42941</v>
      </c>
      <c r="K30" s="169">
        <v>43034</v>
      </c>
      <c r="L30" s="168" t="s">
        <v>5513</v>
      </c>
      <c r="M30" s="168" t="s">
        <v>15178</v>
      </c>
      <c r="N30" s="168" t="s">
        <v>15179</v>
      </c>
      <c r="O30" s="168" t="s">
        <v>15180</v>
      </c>
    </row>
    <row r="31" spans="1:15" ht="46.5" customHeight="1" x14ac:dyDescent="0.25">
      <c r="A31" s="168">
        <v>25</v>
      </c>
      <c r="B31" s="168" t="s">
        <v>265</v>
      </c>
      <c r="C31" s="168" t="s">
        <v>5530</v>
      </c>
      <c r="D31" s="168" t="s">
        <v>5531</v>
      </c>
      <c r="E31" s="168" t="s">
        <v>5532</v>
      </c>
      <c r="F31" s="168" t="s">
        <v>27</v>
      </c>
      <c r="G31" s="168" t="s">
        <v>5533</v>
      </c>
      <c r="H31" s="168" t="s">
        <v>5534</v>
      </c>
      <c r="I31" s="168" t="s">
        <v>5535</v>
      </c>
      <c r="J31" s="169">
        <v>44769</v>
      </c>
      <c r="K31" s="169">
        <v>44805</v>
      </c>
      <c r="L31" s="168" t="s">
        <v>5513</v>
      </c>
      <c r="M31" s="168" t="s">
        <v>15178</v>
      </c>
      <c r="N31" s="168" t="s">
        <v>15179</v>
      </c>
      <c r="O31" s="168" t="s">
        <v>15180</v>
      </c>
    </row>
    <row r="32" spans="1:15" ht="46.5" customHeight="1" x14ac:dyDescent="0.25">
      <c r="A32" s="168">
        <v>26</v>
      </c>
      <c r="B32" s="168" t="s">
        <v>265</v>
      </c>
      <c r="C32" s="168" t="s">
        <v>5536</v>
      </c>
      <c r="D32" s="168" t="s">
        <v>5537</v>
      </c>
      <c r="E32" s="168" t="s">
        <v>5538</v>
      </c>
      <c r="F32" s="168" t="s">
        <v>69</v>
      </c>
      <c r="G32" s="168" t="s">
        <v>5539</v>
      </c>
      <c r="H32" s="168" t="s">
        <v>5540</v>
      </c>
      <c r="I32" s="168" t="s">
        <v>5540</v>
      </c>
      <c r="J32" s="169">
        <v>45033</v>
      </c>
      <c r="K32" s="169">
        <v>45072</v>
      </c>
      <c r="L32" s="168" t="s">
        <v>5513</v>
      </c>
      <c r="M32" s="168" t="s">
        <v>15178</v>
      </c>
      <c r="N32" s="168" t="s">
        <v>15179</v>
      </c>
      <c r="O32" s="168" t="s">
        <v>15180</v>
      </c>
    </row>
    <row r="33" spans="1:15" ht="46.5" customHeight="1" x14ac:dyDescent="0.25">
      <c r="A33" s="168">
        <v>27</v>
      </c>
      <c r="B33" s="168" t="s">
        <v>265</v>
      </c>
      <c r="C33" s="168" t="s">
        <v>331</v>
      </c>
      <c r="D33" s="168" t="s">
        <v>332</v>
      </c>
      <c r="E33" s="168" t="s">
        <v>333</v>
      </c>
      <c r="F33" s="168" t="s">
        <v>38</v>
      </c>
      <c r="G33" s="168" t="s">
        <v>334</v>
      </c>
      <c r="H33" s="168" t="s">
        <v>335</v>
      </c>
      <c r="I33" s="168" t="s">
        <v>336</v>
      </c>
      <c r="J33" s="169">
        <v>44945</v>
      </c>
      <c r="K33" s="169">
        <v>44985</v>
      </c>
      <c r="L33" s="168" t="s">
        <v>337</v>
      </c>
      <c r="M33" s="168" t="s">
        <v>14892</v>
      </c>
      <c r="N33" s="168" t="s">
        <v>14893</v>
      </c>
      <c r="O33" s="168" t="s">
        <v>14894</v>
      </c>
    </row>
    <row r="34" spans="1:15" ht="46.5" customHeight="1" x14ac:dyDescent="0.25">
      <c r="A34" s="168">
        <v>28</v>
      </c>
      <c r="B34" s="168" t="s">
        <v>265</v>
      </c>
      <c r="C34" s="168" t="s">
        <v>6835</v>
      </c>
      <c r="D34" s="168" t="s">
        <v>6836</v>
      </c>
      <c r="E34" s="168" t="s">
        <v>6837</v>
      </c>
      <c r="F34" s="168" t="s">
        <v>125</v>
      </c>
      <c r="G34" s="168" t="s">
        <v>6838</v>
      </c>
      <c r="H34" s="168" t="s">
        <v>6839</v>
      </c>
      <c r="I34" s="168" t="s">
        <v>6839</v>
      </c>
      <c r="J34" s="169">
        <v>44575</v>
      </c>
      <c r="K34" s="169">
        <v>44607</v>
      </c>
      <c r="L34" s="168" t="s">
        <v>6840</v>
      </c>
      <c r="M34" s="168" t="s">
        <v>15283</v>
      </c>
      <c r="N34" s="168" t="s">
        <v>15284</v>
      </c>
      <c r="O34" s="168" t="s">
        <v>15285</v>
      </c>
    </row>
    <row r="35" spans="1:15" ht="46.5" customHeight="1" x14ac:dyDescent="0.25">
      <c r="A35" s="168">
        <v>29</v>
      </c>
      <c r="B35" s="168" t="s">
        <v>265</v>
      </c>
      <c r="C35" s="168" t="s">
        <v>10210</v>
      </c>
      <c r="D35" s="168" t="s">
        <v>10211</v>
      </c>
      <c r="E35" s="168" t="s">
        <v>10212</v>
      </c>
      <c r="F35" s="168" t="s">
        <v>27</v>
      </c>
      <c r="G35" s="168" t="s">
        <v>10213</v>
      </c>
      <c r="H35" s="168" t="s">
        <v>10214</v>
      </c>
      <c r="I35" s="168" t="s">
        <v>10214</v>
      </c>
      <c r="J35" s="169">
        <v>44729</v>
      </c>
      <c r="K35" s="169">
        <v>44768</v>
      </c>
      <c r="L35" s="168" t="s">
        <v>10215</v>
      </c>
      <c r="M35" s="168" t="s">
        <v>15469</v>
      </c>
      <c r="N35" s="168" t="s">
        <v>15470</v>
      </c>
      <c r="O35" s="168" t="s">
        <v>15471</v>
      </c>
    </row>
    <row r="36" spans="1:15" ht="46.5" customHeight="1" x14ac:dyDescent="0.25">
      <c r="A36" s="168">
        <v>30</v>
      </c>
      <c r="B36" s="168" t="s">
        <v>265</v>
      </c>
      <c r="C36" s="168" t="s">
        <v>10216</v>
      </c>
      <c r="D36" s="168" t="s">
        <v>10217</v>
      </c>
      <c r="E36" s="168" t="s">
        <v>10218</v>
      </c>
      <c r="F36" s="168" t="s">
        <v>726</v>
      </c>
      <c r="G36" s="168" t="s">
        <v>10219</v>
      </c>
      <c r="H36" s="168" t="s">
        <v>10220</v>
      </c>
      <c r="I36" s="168" t="s">
        <v>10220</v>
      </c>
      <c r="J36" s="169">
        <v>44753</v>
      </c>
      <c r="K36" s="169">
        <v>44792</v>
      </c>
      <c r="L36" s="168" t="s">
        <v>10215</v>
      </c>
      <c r="M36" s="168" t="s">
        <v>15469</v>
      </c>
      <c r="N36" s="168" t="s">
        <v>15470</v>
      </c>
      <c r="O36" s="168" t="s">
        <v>15471</v>
      </c>
    </row>
    <row r="37" spans="1:15" ht="46.5" customHeight="1" x14ac:dyDescent="0.25">
      <c r="A37" s="168">
        <v>31</v>
      </c>
      <c r="B37" s="168" t="s">
        <v>265</v>
      </c>
      <c r="C37" s="168" t="s">
        <v>10221</v>
      </c>
      <c r="D37" s="168" t="s">
        <v>10222</v>
      </c>
      <c r="E37" s="168" t="s">
        <v>10223</v>
      </c>
      <c r="F37" s="168" t="s">
        <v>38</v>
      </c>
      <c r="G37" s="168" t="s">
        <v>10224</v>
      </c>
      <c r="H37" s="168" t="s">
        <v>10225</v>
      </c>
      <c r="I37" s="168" t="s">
        <v>10225</v>
      </c>
      <c r="J37" s="169">
        <v>44950</v>
      </c>
      <c r="K37" s="169">
        <v>44987</v>
      </c>
      <c r="L37" s="168" t="s">
        <v>10215</v>
      </c>
      <c r="M37" s="168" t="s">
        <v>15469</v>
      </c>
      <c r="N37" s="168" t="s">
        <v>15470</v>
      </c>
      <c r="O37" s="168" t="s">
        <v>15471</v>
      </c>
    </row>
    <row r="38" spans="1:15" ht="46.5" customHeight="1" x14ac:dyDescent="0.25">
      <c r="A38" s="168">
        <v>32</v>
      </c>
      <c r="B38" s="168" t="s">
        <v>265</v>
      </c>
      <c r="C38" s="168" t="s">
        <v>10226</v>
      </c>
      <c r="D38" s="168" t="s">
        <v>10227</v>
      </c>
      <c r="E38" s="168" t="s">
        <v>10228</v>
      </c>
      <c r="F38" s="168" t="s">
        <v>38</v>
      </c>
      <c r="G38" s="168" t="s">
        <v>10229</v>
      </c>
      <c r="H38" s="168" t="s">
        <v>10230</v>
      </c>
      <c r="I38" s="168" t="s">
        <v>10230</v>
      </c>
      <c r="J38" s="169">
        <v>45029</v>
      </c>
      <c r="K38" s="169">
        <v>45066</v>
      </c>
      <c r="L38" s="168" t="s">
        <v>10215</v>
      </c>
      <c r="M38" s="168" t="s">
        <v>15469</v>
      </c>
      <c r="N38" s="168" t="s">
        <v>15470</v>
      </c>
      <c r="O38" s="168" t="s">
        <v>15471</v>
      </c>
    </row>
    <row r="39" spans="1:15" ht="46.5" customHeight="1" x14ac:dyDescent="0.25">
      <c r="A39" s="168">
        <v>33</v>
      </c>
      <c r="B39" s="168" t="s">
        <v>265</v>
      </c>
      <c r="C39" s="168" t="s">
        <v>12391</v>
      </c>
      <c r="D39" s="168" t="s">
        <v>12392</v>
      </c>
      <c r="E39" s="168" t="s">
        <v>12393</v>
      </c>
      <c r="F39" s="168" t="s">
        <v>125</v>
      </c>
      <c r="G39" s="168" t="s">
        <v>12394</v>
      </c>
      <c r="H39" s="168" t="s">
        <v>12395</v>
      </c>
      <c r="I39" s="168" t="s">
        <v>12396</v>
      </c>
      <c r="J39" s="169">
        <v>44602</v>
      </c>
      <c r="K39" s="169">
        <v>44624</v>
      </c>
      <c r="L39" s="168" t="s">
        <v>5739</v>
      </c>
      <c r="M39" s="168" t="s">
        <v>15196</v>
      </c>
      <c r="N39" s="168" t="s">
        <v>15197</v>
      </c>
      <c r="O39" s="168" t="s">
        <v>15198</v>
      </c>
    </row>
    <row r="40" spans="1:15" ht="46.5" customHeight="1" x14ac:dyDescent="0.25">
      <c r="A40" s="168">
        <v>34</v>
      </c>
      <c r="B40" s="168" t="s">
        <v>265</v>
      </c>
      <c r="C40" s="168" t="s">
        <v>3397</v>
      </c>
      <c r="D40" s="168" t="s">
        <v>3398</v>
      </c>
      <c r="E40" s="168" t="s">
        <v>3399</v>
      </c>
      <c r="F40" s="168" t="s">
        <v>90</v>
      </c>
      <c r="G40" s="168" t="s">
        <v>3400</v>
      </c>
      <c r="H40" s="168"/>
      <c r="I40" s="168" t="s">
        <v>106</v>
      </c>
      <c r="J40" s="169">
        <v>45062</v>
      </c>
      <c r="K40" s="169">
        <v>45062</v>
      </c>
      <c r="L40" s="168" t="s">
        <v>3401</v>
      </c>
      <c r="M40" s="168" t="s">
        <v>15060</v>
      </c>
      <c r="N40" s="168" t="s">
        <v>15061</v>
      </c>
      <c r="O40" s="168" t="s">
        <v>15062</v>
      </c>
    </row>
    <row r="41" spans="1:15" ht="46.5" customHeight="1" x14ac:dyDescent="0.25">
      <c r="A41" s="168">
        <v>35</v>
      </c>
      <c r="B41" s="168" t="s">
        <v>265</v>
      </c>
      <c r="C41" s="168" t="s">
        <v>9051</v>
      </c>
      <c r="D41" s="168" t="s">
        <v>9052</v>
      </c>
      <c r="E41" s="168" t="s">
        <v>9053</v>
      </c>
      <c r="F41" s="168" t="s">
        <v>69</v>
      </c>
      <c r="G41" s="168" t="s">
        <v>9054</v>
      </c>
      <c r="H41" s="168" t="s">
        <v>9055</v>
      </c>
      <c r="I41" s="168" t="s">
        <v>106</v>
      </c>
      <c r="J41" s="169">
        <v>44886</v>
      </c>
      <c r="K41" s="169">
        <v>44925</v>
      </c>
      <c r="L41" s="168" t="s">
        <v>9056</v>
      </c>
      <c r="M41" s="168" t="s">
        <v>15412</v>
      </c>
      <c r="N41" s="168" t="s">
        <v>15413</v>
      </c>
      <c r="O41" s="168" t="s">
        <v>15414</v>
      </c>
    </row>
    <row r="42" spans="1:15" ht="46.5" customHeight="1" x14ac:dyDescent="0.25">
      <c r="A42" s="168">
        <v>36</v>
      </c>
      <c r="B42" s="168" t="s">
        <v>265</v>
      </c>
      <c r="C42" s="168" t="s">
        <v>6932</v>
      </c>
      <c r="D42" s="168" t="s">
        <v>6933</v>
      </c>
      <c r="E42" s="168" t="s">
        <v>6934</v>
      </c>
      <c r="F42" s="168" t="s">
        <v>38</v>
      </c>
      <c r="G42" s="168" t="s">
        <v>6935</v>
      </c>
      <c r="H42" s="168" t="s">
        <v>6936</v>
      </c>
      <c r="I42" s="168" t="s">
        <v>6936</v>
      </c>
      <c r="J42" s="169">
        <v>44102</v>
      </c>
      <c r="K42" s="169">
        <v>44168</v>
      </c>
      <c r="L42" s="168" t="s">
        <v>6937</v>
      </c>
      <c r="M42" s="168" t="s">
        <v>15291</v>
      </c>
      <c r="N42" s="168" t="s">
        <v>15292</v>
      </c>
      <c r="O42" s="168" t="s">
        <v>15293</v>
      </c>
    </row>
    <row r="43" spans="1:15" ht="46.5" customHeight="1" x14ac:dyDescent="0.25">
      <c r="A43" s="168">
        <v>37</v>
      </c>
      <c r="B43" s="168" t="s">
        <v>265</v>
      </c>
      <c r="C43" s="168" t="s">
        <v>5090</v>
      </c>
      <c r="D43" s="168" t="s">
        <v>5091</v>
      </c>
      <c r="E43" s="168" t="s">
        <v>5092</v>
      </c>
      <c r="F43" s="168" t="s">
        <v>934</v>
      </c>
      <c r="G43" s="168" t="s">
        <v>5093</v>
      </c>
      <c r="H43" s="168" t="s">
        <v>5094</v>
      </c>
      <c r="I43" s="168" t="s">
        <v>5095</v>
      </c>
      <c r="J43" s="169">
        <v>44209</v>
      </c>
      <c r="K43" s="169">
        <v>44320</v>
      </c>
      <c r="L43" s="168" t="s">
        <v>5096</v>
      </c>
      <c r="M43" s="168" t="s">
        <v>15149</v>
      </c>
      <c r="N43" s="168" t="s">
        <v>15150</v>
      </c>
      <c r="O43" s="168" t="s">
        <v>15151</v>
      </c>
    </row>
    <row r="44" spans="1:15" ht="46.5" customHeight="1" x14ac:dyDescent="0.25">
      <c r="A44" s="168">
        <v>38</v>
      </c>
      <c r="B44" s="168" t="s">
        <v>265</v>
      </c>
      <c r="C44" s="168" t="s">
        <v>5097</v>
      </c>
      <c r="D44" s="168" t="s">
        <v>5098</v>
      </c>
      <c r="E44" s="168" t="s">
        <v>5099</v>
      </c>
      <c r="F44" s="168" t="s">
        <v>691</v>
      </c>
      <c r="G44" s="168" t="s">
        <v>5100</v>
      </c>
      <c r="H44" s="168" t="s">
        <v>5101</v>
      </c>
      <c r="I44" s="168" t="s">
        <v>5102</v>
      </c>
      <c r="J44" s="169">
        <v>44795</v>
      </c>
      <c r="K44" s="169">
        <v>44831</v>
      </c>
      <c r="L44" s="168" t="s">
        <v>5096</v>
      </c>
      <c r="M44" s="168" t="s">
        <v>15149</v>
      </c>
      <c r="N44" s="168" t="s">
        <v>15150</v>
      </c>
      <c r="O44" s="168" t="s">
        <v>15151</v>
      </c>
    </row>
    <row r="45" spans="1:15" ht="46.5" customHeight="1" x14ac:dyDescent="0.25">
      <c r="A45" s="168">
        <v>39</v>
      </c>
      <c r="B45" s="168" t="s">
        <v>265</v>
      </c>
      <c r="C45" s="168" t="s">
        <v>5848</v>
      </c>
      <c r="D45" s="168" t="s">
        <v>5849</v>
      </c>
      <c r="E45" s="168" t="s">
        <v>5850</v>
      </c>
      <c r="F45" s="168" t="s">
        <v>84</v>
      </c>
      <c r="G45" s="168" t="s">
        <v>5851</v>
      </c>
      <c r="H45" s="168" t="s">
        <v>5852</v>
      </c>
      <c r="I45" s="168" t="s">
        <v>5853</v>
      </c>
      <c r="J45" s="169">
        <v>43332</v>
      </c>
      <c r="K45" s="169">
        <v>43367</v>
      </c>
      <c r="L45" s="168" t="s">
        <v>5854</v>
      </c>
      <c r="M45" s="168" t="s">
        <v>15217</v>
      </c>
      <c r="N45" s="168" t="s">
        <v>15218</v>
      </c>
      <c r="O45" s="168" t="s">
        <v>15219</v>
      </c>
    </row>
    <row r="46" spans="1:15" ht="46.5" customHeight="1" x14ac:dyDescent="0.25">
      <c r="A46" s="168">
        <v>40</v>
      </c>
      <c r="B46" s="168" t="s">
        <v>265</v>
      </c>
      <c r="C46" s="168" t="s">
        <v>5855</v>
      </c>
      <c r="D46" s="168" t="s">
        <v>5856</v>
      </c>
      <c r="E46" s="168" t="s">
        <v>5857</v>
      </c>
      <c r="F46" s="168" t="s">
        <v>246</v>
      </c>
      <c r="G46" s="168" t="s">
        <v>5858</v>
      </c>
      <c r="H46" s="168"/>
      <c r="I46" s="168"/>
      <c r="J46" s="169">
        <v>42676</v>
      </c>
      <c r="K46" s="169">
        <v>42709</v>
      </c>
      <c r="L46" s="168" t="s">
        <v>5854</v>
      </c>
      <c r="M46" s="168" t="s">
        <v>15217</v>
      </c>
      <c r="N46" s="168" t="s">
        <v>15218</v>
      </c>
      <c r="O46" s="168" t="s">
        <v>15219</v>
      </c>
    </row>
    <row r="47" spans="1:15" ht="46.5" customHeight="1" x14ac:dyDescent="0.25">
      <c r="A47" s="168">
        <v>41</v>
      </c>
      <c r="B47" s="168" t="s">
        <v>265</v>
      </c>
      <c r="C47" s="168" t="s">
        <v>5859</v>
      </c>
      <c r="D47" s="168" t="s">
        <v>5860</v>
      </c>
      <c r="E47" s="168" t="s">
        <v>5861</v>
      </c>
      <c r="F47" s="168" t="s">
        <v>69</v>
      </c>
      <c r="G47" s="168" t="s">
        <v>5862</v>
      </c>
      <c r="H47" s="168" t="s">
        <v>5863</v>
      </c>
      <c r="I47" s="168" t="s">
        <v>5863</v>
      </c>
      <c r="J47" s="169">
        <v>44665</v>
      </c>
      <c r="K47" s="169">
        <v>44705</v>
      </c>
      <c r="L47" s="168" t="s">
        <v>5854</v>
      </c>
      <c r="M47" s="168" t="s">
        <v>15217</v>
      </c>
      <c r="N47" s="168" t="s">
        <v>15218</v>
      </c>
      <c r="O47" s="168" t="s">
        <v>15219</v>
      </c>
    </row>
    <row r="48" spans="1:15" ht="46.5" customHeight="1" x14ac:dyDescent="0.25">
      <c r="A48" s="168">
        <v>42</v>
      </c>
      <c r="B48" s="168" t="s">
        <v>265</v>
      </c>
      <c r="C48" s="168" t="s">
        <v>5864</v>
      </c>
      <c r="D48" s="168" t="s">
        <v>5865</v>
      </c>
      <c r="E48" s="168" t="s">
        <v>5866</v>
      </c>
      <c r="F48" s="168" t="s">
        <v>84</v>
      </c>
      <c r="G48" s="168" t="s">
        <v>5867</v>
      </c>
      <c r="H48" s="168" t="s">
        <v>5868</v>
      </c>
      <c r="I48" s="168" t="s">
        <v>5869</v>
      </c>
      <c r="J48" s="169">
        <v>43090</v>
      </c>
      <c r="K48" s="169">
        <v>43125</v>
      </c>
      <c r="L48" s="168" t="s">
        <v>5854</v>
      </c>
      <c r="M48" s="168" t="s">
        <v>15217</v>
      </c>
      <c r="N48" s="168" t="s">
        <v>15218</v>
      </c>
      <c r="O48" s="168" t="s">
        <v>15219</v>
      </c>
    </row>
    <row r="49" spans="1:15" ht="46.5" customHeight="1" x14ac:dyDescent="0.25">
      <c r="A49" s="168">
        <v>43</v>
      </c>
      <c r="B49" s="168" t="s">
        <v>265</v>
      </c>
      <c r="C49" s="168" t="s">
        <v>5870</v>
      </c>
      <c r="D49" s="168" t="s">
        <v>5871</v>
      </c>
      <c r="E49" s="168" t="s">
        <v>5872</v>
      </c>
      <c r="F49" s="168" t="s">
        <v>38</v>
      </c>
      <c r="G49" s="168" t="s">
        <v>5873</v>
      </c>
      <c r="H49" s="168" t="s">
        <v>5874</v>
      </c>
      <c r="I49" s="168" t="s">
        <v>5874</v>
      </c>
      <c r="J49" s="169">
        <v>43908</v>
      </c>
      <c r="K49" s="169">
        <v>43942</v>
      </c>
      <c r="L49" s="168" t="s">
        <v>5854</v>
      </c>
      <c r="M49" s="168" t="s">
        <v>15217</v>
      </c>
      <c r="N49" s="168" t="s">
        <v>15218</v>
      </c>
      <c r="O49" s="168" t="s">
        <v>15219</v>
      </c>
    </row>
    <row r="50" spans="1:15" ht="46.5" customHeight="1" x14ac:dyDescent="0.25">
      <c r="A50" s="168">
        <v>44</v>
      </c>
      <c r="B50" s="168" t="s">
        <v>265</v>
      </c>
      <c r="C50" s="168" t="s">
        <v>5875</v>
      </c>
      <c r="D50" s="168" t="s">
        <v>5876</v>
      </c>
      <c r="E50" s="168" t="s">
        <v>5877</v>
      </c>
      <c r="F50" s="168" t="s">
        <v>38</v>
      </c>
      <c r="G50" s="168" t="s">
        <v>5878</v>
      </c>
      <c r="H50" s="168" t="s">
        <v>5879</v>
      </c>
      <c r="I50" s="168" t="s">
        <v>5879</v>
      </c>
      <c r="J50" s="169">
        <v>44686</v>
      </c>
      <c r="K50" s="169">
        <v>44729</v>
      </c>
      <c r="L50" s="168" t="s">
        <v>5854</v>
      </c>
      <c r="M50" s="168" t="s">
        <v>15217</v>
      </c>
      <c r="N50" s="168" t="s">
        <v>15218</v>
      </c>
      <c r="O50" s="168" t="s">
        <v>15219</v>
      </c>
    </row>
    <row r="51" spans="1:15" ht="46.5" customHeight="1" x14ac:dyDescent="0.25">
      <c r="A51" s="168">
        <v>45</v>
      </c>
      <c r="B51" s="168" t="s">
        <v>265</v>
      </c>
      <c r="C51" s="168" t="s">
        <v>5880</v>
      </c>
      <c r="D51" s="168" t="s">
        <v>5881</v>
      </c>
      <c r="E51" s="168" t="s">
        <v>5882</v>
      </c>
      <c r="F51" s="168" t="s">
        <v>69</v>
      </c>
      <c r="G51" s="168" t="s">
        <v>5883</v>
      </c>
      <c r="H51" s="168" t="s">
        <v>5884</v>
      </c>
      <c r="I51" s="168" t="s">
        <v>5884</v>
      </c>
      <c r="J51" s="169">
        <v>44482</v>
      </c>
      <c r="K51" s="169">
        <v>44523</v>
      </c>
      <c r="L51" s="168" t="s">
        <v>5854</v>
      </c>
      <c r="M51" s="168" t="s">
        <v>15217</v>
      </c>
      <c r="N51" s="168" t="s">
        <v>15218</v>
      </c>
      <c r="O51" s="168" t="s">
        <v>15219</v>
      </c>
    </row>
    <row r="52" spans="1:15" ht="46.5" customHeight="1" x14ac:dyDescent="0.25">
      <c r="A52" s="168">
        <v>46</v>
      </c>
      <c r="B52" s="168" t="s">
        <v>265</v>
      </c>
      <c r="C52" s="168" t="s">
        <v>10200</v>
      </c>
      <c r="D52" s="168" t="s">
        <v>10201</v>
      </c>
      <c r="E52" s="168" t="s">
        <v>10202</v>
      </c>
      <c r="F52" s="168" t="s">
        <v>824</v>
      </c>
      <c r="G52" s="168" t="s">
        <v>10203</v>
      </c>
      <c r="H52" s="168" t="s">
        <v>10204</v>
      </c>
      <c r="I52" s="168" t="s">
        <v>10204</v>
      </c>
      <c r="J52" s="169">
        <v>44889</v>
      </c>
      <c r="K52" s="169">
        <v>44931</v>
      </c>
      <c r="L52" s="168" t="s">
        <v>10205</v>
      </c>
      <c r="M52" s="168" t="s">
        <v>15467</v>
      </c>
      <c r="N52" s="168">
        <v>87778491075</v>
      </c>
      <c r="O52" s="168" t="s">
        <v>15468</v>
      </c>
    </row>
    <row r="53" spans="1:15" ht="46.5" customHeight="1" x14ac:dyDescent="0.25">
      <c r="A53" s="168">
        <v>47</v>
      </c>
      <c r="B53" s="168" t="s">
        <v>265</v>
      </c>
      <c r="C53" s="168" t="s">
        <v>8434</v>
      </c>
      <c r="D53" s="168" t="s">
        <v>8435</v>
      </c>
      <c r="E53" s="168" t="s">
        <v>8436</v>
      </c>
      <c r="F53" s="168" t="s">
        <v>206</v>
      </c>
      <c r="G53" s="168" t="s">
        <v>8437</v>
      </c>
      <c r="H53" s="168" t="s">
        <v>8438</v>
      </c>
      <c r="I53" s="168" t="s">
        <v>8439</v>
      </c>
      <c r="J53" s="169">
        <v>44517</v>
      </c>
      <c r="K53" s="169">
        <v>44550</v>
      </c>
      <c r="L53" s="168" t="s">
        <v>8440</v>
      </c>
      <c r="M53" s="168" t="s">
        <v>15386</v>
      </c>
      <c r="N53" s="168" t="s">
        <v>15387</v>
      </c>
      <c r="O53" s="168" t="s">
        <v>15388</v>
      </c>
    </row>
    <row r="54" spans="1:15" ht="46.5" customHeight="1" x14ac:dyDescent="0.25">
      <c r="A54" s="168">
        <v>48</v>
      </c>
      <c r="B54" s="168" t="s">
        <v>265</v>
      </c>
      <c r="C54" s="168" t="s">
        <v>12215</v>
      </c>
      <c r="D54" s="168" t="s">
        <v>12216</v>
      </c>
      <c r="E54" s="168" t="s">
        <v>12217</v>
      </c>
      <c r="F54" s="168" t="s">
        <v>691</v>
      </c>
      <c r="G54" s="168" t="s">
        <v>12218</v>
      </c>
      <c r="H54" s="168" t="s">
        <v>12219</v>
      </c>
      <c r="I54" s="168" t="s">
        <v>12219</v>
      </c>
      <c r="J54" s="169">
        <v>44742</v>
      </c>
      <c r="K54" s="169">
        <v>44782</v>
      </c>
      <c r="L54" s="168" t="s">
        <v>12220</v>
      </c>
      <c r="M54" s="168" t="s">
        <v>15590</v>
      </c>
      <c r="N54" s="168" t="s">
        <v>15591</v>
      </c>
      <c r="O54" s="168" t="s">
        <v>15592</v>
      </c>
    </row>
    <row r="55" spans="1:15" ht="46.5" customHeight="1" x14ac:dyDescent="0.25">
      <c r="A55" s="168">
        <v>49</v>
      </c>
      <c r="B55" s="168" t="s">
        <v>265</v>
      </c>
      <c r="C55" s="168" t="s">
        <v>8894</v>
      </c>
      <c r="D55" s="168" t="s">
        <v>8895</v>
      </c>
      <c r="E55" s="168" t="s">
        <v>8896</v>
      </c>
      <c r="F55" s="168" t="s">
        <v>934</v>
      </c>
      <c r="G55" s="168" t="s">
        <v>8897</v>
      </c>
      <c r="H55" s="168" t="s">
        <v>8898</v>
      </c>
      <c r="I55" s="168" t="s">
        <v>8899</v>
      </c>
      <c r="J55" s="169">
        <v>43055</v>
      </c>
      <c r="K55" s="169">
        <v>43094</v>
      </c>
      <c r="L55" s="168" t="s">
        <v>8900</v>
      </c>
      <c r="M55" s="168" t="s">
        <v>15404</v>
      </c>
      <c r="N55" s="168" t="s">
        <v>15405</v>
      </c>
      <c r="O55" s="168" t="s">
        <v>15406</v>
      </c>
    </row>
    <row r="56" spans="1:15" ht="46.5" customHeight="1" x14ac:dyDescent="0.25">
      <c r="A56" s="168">
        <v>50</v>
      </c>
      <c r="B56" s="168" t="s">
        <v>265</v>
      </c>
      <c r="C56" s="168" t="s">
        <v>266</v>
      </c>
      <c r="D56" s="168" t="s">
        <v>267</v>
      </c>
      <c r="E56" s="168" t="s">
        <v>268</v>
      </c>
      <c r="F56" s="168" t="s">
        <v>269</v>
      </c>
      <c r="G56" s="168" t="s">
        <v>270</v>
      </c>
      <c r="H56" s="168" t="s">
        <v>271</v>
      </c>
      <c r="I56" s="168" t="s">
        <v>272</v>
      </c>
      <c r="J56" s="169">
        <v>44102</v>
      </c>
      <c r="K56" s="169">
        <v>44202</v>
      </c>
      <c r="L56" s="168" t="s">
        <v>273</v>
      </c>
      <c r="M56" s="168" t="s">
        <v>14889</v>
      </c>
      <c r="N56" s="168" t="s">
        <v>14890</v>
      </c>
      <c r="O56" s="168" t="s">
        <v>14891</v>
      </c>
    </row>
    <row r="57" spans="1:15" ht="46.5" customHeight="1" x14ac:dyDescent="0.25">
      <c r="A57" s="168">
        <v>51</v>
      </c>
      <c r="B57" s="168" t="s">
        <v>265</v>
      </c>
      <c r="C57" s="168" t="s">
        <v>1039</v>
      </c>
      <c r="D57" s="168" t="s">
        <v>1040</v>
      </c>
      <c r="E57" s="168" t="s">
        <v>1041</v>
      </c>
      <c r="F57" s="168" t="s">
        <v>84</v>
      </c>
      <c r="G57" s="168" t="s">
        <v>1042</v>
      </c>
      <c r="H57" s="168" t="s">
        <v>1043</v>
      </c>
      <c r="I57" s="168" t="s">
        <v>1043</v>
      </c>
      <c r="J57" s="169">
        <v>43108</v>
      </c>
      <c r="K57" s="169">
        <v>43146</v>
      </c>
      <c r="L57" s="168" t="s">
        <v>1044</v>
      </c>
      <c r="M57" s="168" t="s">
        <v>14934</v>
      </c>
      <c r="N57" s="168" t="s">
        <v>14935</v>
      </c>
      <c r="O57" s="168" t="s">
        <v>20320</v>
      </c>
    </row>
    <row r="58" spans="1:15" ht="46.5" customHeight="1" x14ac:dyDescent="0.25">
      <c r="A58" s="168">
        <v>52</v>
      </c>
      <c r="B58" s="168" t="s">
        <v>265</v>
      </c>
      <c r="C58" s="168" t="s">
        <v>1045</v>
      </c>
      <c r="D58" s="168" t="s">
        <v>1046</v>
      </c>
      <c r="E58" s="168" t="s">
        <v>1047</v>
      </c>
      <c r="F58" s="168" t="s">
        <v>69</v>
      </c>
      <c r="G58" s="168" t="s">
        <v>1048</v>
      </c>
      <c r="H58" s="168" t="s">
        <v>1049</v>
      </c>
      <c r="I58" s="168" t="s">
        <v>1049</v>
      </c>
      <c r="J58" s="169">
        <v>44463</v>
      </c>
      <c r="K58" s="169">
        <v>44503</v>
      </c>
      <c r="L58" s="168" t="s">
        <v>1044</v>
      </c>
      <c r="M58" s="168" t="s">
        <v>14934</v>
      </c>
      <c r="N58" s="168" t="s">
        <v>14935</v>
      </c>
      <c r="O58" s="168" t="s">
        <v>20320</v>
      </c>
    </row>
    <row r="59" spans="1:15" ht="46.5" customHeight="1" x14ac:dyDescent="0.25">
      <c r="A59" s="168">
        <v>53</v>
      </c>
      <c r="B59" s="168" t="s">
        <v>265</v>
      </c>
      <c r="C59" s="168" t="s">
        <v>1050</v>
      </c>
      <c r="D59" s="168" t="s">
        <v>1051</v>
      </c>
      <c r="E59" s="168" t="s">
        <v>1052</v>
      </c>
      <c r="F59" s="168" t="s">
        <v>38</v>
      </c>
      <c r="G59" s="168" t="s">
        <v>1053</v>
      </c>
      <c r="H59" s="168" t="s">
        <v>1054</v>
      </c>
      <c r="I59" s="168" t="s">
        <v>1054</v>
      </c>
      <c r="J59" s="169">
        <v>44978</v>
      </c>
      <c r="K59" s="169">
        <v>45063</v>
      </c>
      <c r="L59" s="168" t="s">
        <v>1044</v>
      </c>
      <c r="M59" s="168" t="s">
        <v>14934</v>
      </c>
      <c r="N59" s="168" t="s">
        <v>14935</v>
      </c>
      <c r="O59" s="168" t="s">
        <v>20320</v>
      </c>
    </row>
    <row r="60" spans="1:15" ht="46.5" customHeight="1" x14ac:dyDescent="0.25">
      <c r="A60" s="168">
        <v>54</v>
      </c>
      <c r="B60" s="168" t="s">
        <v>265</v>
      </c>
      <c r="C60" s="168" t="s">
        <v>14131</v>
      </c>
      <c r="D60" s="168" t="s">
        <v>14132</v>
      </c>
      <c r="E60" s="168" t="s">
        <v>14133</v>
      </c>
      <c r="F60" s="168" t="s">
        <v>246</v>
      </c>
      <c r="G60" s="168" t="s">
        <v>14134</v>
      </c>
      <c r="H60" s="168" t="s">
        <v>14135</v>
      </c>
      <c r="I60" s="168" t="s">
        <v>14135</v>
      </c>
      <c r="J60" s="169">
        <v>44991</v>
      </c>
      <c r="K60" s="169">
        <v>45071</v>
      </c>
      <c r="L60" s="168" t="s">
        <v>14136</v>
      </c>
      <c r="M60" s="168" t="s">
        <v>15747</v>
      </c>
      <c r="N60" s="168" t="s">
        <v>15748</v>
      </c>
      <c r="O60" s="168" t="s">
        <v>15749</v>
      </c>
    </row>
    <row r="61" spans="1:15" ht="46.5" customHeight="1" x14ac:dyDescent="0.25">
      <c r="A61" s="168">
        <v>55</v>
      </c>
      <c r="B61" s="168" t="s">
        <v>265</v>
      </c>
      <c r="C61" s="168" t="s">
        <v>370</v>
      </c>
      <c r="D61" s="168" t="s">
        <v>371</v>
      </c>
      <c r="E61" s="168" t="s">
        <v>372</v>
      </c>
      <c r="F61" s="168" t="s">
        <v>38</v>
      </c>
      <c r="G61" s="168" t="s">
        <v>373</v>
      </c>
      <c r="H61" s="168" t="s">
        <v>374</v>
      </c>
      <c r="I61" s="168" t="s">
        <v>374</v>
      </c>
      <c r="J61" s="169">
        <v>44903</v>
      </c>
      <c r="K61" s="169">
        <v>44943</v>
      </c>
      <c r="L61" s="168" t="s">
        <v>375</v>
      </c>
      <c r="M61" s="168" t="s">
        <v>14898</v>
      </c>
      <c r="N61" s="168">
        <v>87474167283</v>
      </c>
      <c r="O61" s="168" t="s">
        <v>14899</v>
      </c>
    </row>
    <row r="62" spans="1:15" ht="46.5" customHeight="1" x14ac:dyDescent="0.25">
      <c r="A62" s="168">
        <v>56</v>
      </c>
      <c r="B62" s="168" t="s">
        <v>265</v>
      </c>
      <c r="C62" s="168" t="s">
        <v>376</v>
      </c>
      <c r="D62" s="168" t="s">
        <v>377</v>
      </c>
      <c r="E62" s="168" t="s">
        <v>378</v>
      </c>
      <c r="F62" s="168" t="s">
        <v>379</v>
      </c>
      <c r="G62" s="168" t="s">
        <v>380</v>
      </c>
      <c r="H62" s="168" t="s">
        <v>381</v>
      </c>
      <c r="I62" s="168" t="s">
        <v>382</v>
      </c>
      <c r="J62" s="169">
        <v>44235</v>
      </c>
      <c r="K62" s="169">
        <v>44329</v>
      </c>
      <c r="L62" s="168" t="s">
        <v>375</v>
      </c>
      <c r="M62" s="168" t="s">
        <v>14898</v>
      </c>
      <c r="N62" s="168">
        <v>87474167283</v>
      </c>
      <c r="O62" s="168" t="s">
        <v>14899</v>
      </c>
    </row>
    <row r="63" spans="1:15" ht="46.5" customHeight="1" x14ac:dyDescent="0.25">
      <c r="A63" s="168">
        <v>57</v>
      </c>
      <c r="B63" s="168" t="s">
        <v>265</v>
      </c>
      <c r="C63" s="168" t="s">
        <v>383</v>
      </c>
      <c r="D63" s="168" t="s">
        <v>384</v>
      </c>
      <c r="E63" s="168" t="s">
        <v>385</v>
      </c>
      <c r="F63" s="168" t="s">
        <v>386</v>
      </c>
      <c r="G63" s="168" t="s">
        <v>387</v>
      </c>
      <c r="H63" s="168" t="s">
        <v>388</v>
      </c>
      <c r="I63" s="168" t="s">
        <v>106</v>
      </c>
      <c r="J63" s="169">
        <v>44441</v>
      </c>
      <c r="K63" s="169">
        <v>44489</v>
      </c>
      <c r="L63" s="168" t="s">
        <v>375</v>
      </c>
      <c r="M63" s="168" t="s">
        <v>14898</v>
      </c>
      <c r="N63" s="168">
        <v>87474167283</v>
      </c>
      <c r="O63" s="168" t="s">
        <v>14899</v>
      </c>
    </row>
    <row r="64" spans="1:15" ht="46.5" customHeight="1" x14ac:dyDescent="0.25">
      <c r="A64" s="168">
        <v>58</v>
      </c>
      <c r="B64" s="168" t="s">
        <v>265</v>
      </c>
      <c r="C64" s="168" t="s">
        <v>389</v>
      </c>
      <c r="D64" s="168" t="s">
        <v>390</v>
      </c>
      <c r="E64" s="168" t="s">
        <v>391</v>
      </c>
      <c r="F64" s="168" t="s">
        <v>386</v>
      </c>
      <c r="G64" s="168" t="s">
        <v>392</v>
      </c>
      <c r="H64" s="168" t="s">
        <v>381</v>
      </c>
      <c r="I64" s="168" t="s">
        <v>106</v>
      </c>
      <c r="J64" s="169">
        <v>41649</v>
      </c>
      <c r="K64" s="169">
        <v>41809</v>
      </c>
      <c r="L64" s="168" t="s">
        <v>375</v>
      </c>
      <c r="M64" s="168" t="s">
        <v>14898</v>
      </c>
      <c r="N64" s="168">
        <v>87474167283</v>
      </c>
      <c r="O64" s="168" t="s">
        <v>14899</v>
      </c>
    </row>
    <row r="65" spans="1:15" ht="46.5" customHeight="1" x14ac:dyDescent="0.25">
      <c r="A65" s="168">
        <v>59</v>
      </c>
      <c r="B65" s="168" t="s">
        <v>265</v>
      </c>
      <c r="C65" s="168" t="s">
        <v>393</v>
      </c>
      <c r="D65" s="168" t="s">
        <v>394</v>
      </c>
      <c r="E65" s="168" t="s">
        <v>395</v>
      </c>
      <c r="F65" s="168" t="s">
        <v>125</v>
      </c>
      <c r="G65" s="168" t="s">
        <v>396</v>
      </c>
      <c r="H65" s="168" t="s">
        <v>381</v>
      </c>
      <c r="I65" s="168" t="s">
        <v>106</v>
      </c>
      <c r="J65" s="169">
        <v>41876</v>
      </c>
      <c r="K65" s="169">
        <v>42095</v>
      </c>
      <c r="L65" s="168" t="s">
        <v>375</v>
      </c>
      <c r="M65" s="168" t="s">
        <v>14898</v>
      </c>
      <c r="N65" s="168">
        <v>87474167283</v>
      </c>
      <c r="O65" s="168" t="s">
        <v>14899</v>
      </c>
    </row>
    <row r="66" spans="1:15" ht="46.5" customHeight="1" x14ac:dyDescent="0.25">
      <c r="A66" s="168">
        <v>60</v>
      </c>
      <c r="B66" s="168" t="s">
        <v>265</v>
      </c>
      <c r="C66" s="168" t="s">
        <v>397</v>
      </c>
      <c r="D66" s="168" t="s">
        <v>398</v>
      </c>
      <c r="E66" s="168" t="s">
        <v>399</v>
      </c>
      <c r="F66" s="168" t="s">
        <v>246</v>
      </c>
      <c r="G66" s="168" t="s">
        <v>400</v>
      </c>
      <c r="H66" s="168" t="s">
        <v>401</v>
      </c>
      <c r="I66" s="168" t="s">
        <v>402</v>
      </c>
      <c r="J66" s="169">
        <v>44077</v>
      </c>
      <c r="K66" s="169">
        <v>44110</v>
      </c>
      <c r="L66" s="168" t="s">
        <v>375</v>
      </c>
      <c r="M66" s="168" t="s">
        <v>14898</v>
      </c>
      <c r="N66" s="168">
        <v>87474167283</v>
      </c>
      <c r="O66" s="168" t="s">
        <v>14899</v>
      </c>
    </row>
    <row r="67" spans="1:15" ht="46.5" customHeight="1" x14ac:dyDescent="0.25">
      <c r="A67" s="168">
        <v>61</v>
      </c>
      <c r="B67" s="168" t="s">
        <v>265</v>
      </c>
      <c r="C67" s="168" t="s">
        <v>403</v>
      </c>
      <c r="D67" s="168" t="s">
        <v>404</v>
      </c>
      <c r="E67" s="168" t="s">
        <v>405</v>
      </c>
      <c r="F67" s="168" t="s">
        <v>84</v>
      </c>
      <c r="G67" s="168" t="s">
        <v>406</v>
      </c>
      <c r="H67" s="168" t="s">
        <v>381</v>
      </c>
      <c r="I67" s="168" t="s">
        <v>407</v>
      </c>
      <c r="J67" s="169">
        <v>41585</v>
      </c>
      <c r="K67" s="169">
        <v>41668</v>
      </c>
      <c r="L67" s="168" t="s">
        <v>375</v>
      </c>
      <c r="M67" s="168" t="s">
        <v>14898</v>
      </c>
      <c r="N67" s="168">
        <v>87474167283</v>
      </c>
      <c r="O67" s="168" t="s">
        <v>14899</v>
      </c>
    </row>
    <row r="68" spans="1:15" ht="46.5" customHeight="1" x14ac:dyDescent="0.25">
      <c r="A68" s="168">
        <v>62</v>
      </c>
      <c r="B68" s="107" t="s">
        <v>265</v>
      </c>
      <c r="C68" s="107" t="s">
        <v>18231</v>
      </c>
      <c r="D68" s="108" t="s">
        <v>18232</v>
      </c>
      <c r="E68" s="109" t="s">
        <v>18233</v>
      </c>
      <c r="F68" s="160" t="s">
        <v>27</v>
      </c>
      <c r="G68" s="160" t="s">
        <v>19606</v>
      </c>
      <c r="H68" s="168" t="s">
        <v>19607</v>
      </c>
      <c r="I68" s="168" t="s">
        <v>19590</v>
      </c>
      <c r="J68" s="169">
        <v>45070</v>
      </c>
      <c r="K68" s="169">
        <v>45111</v>
      </c>
      <c r="L68" s="168" t="s">
        <v>1340</v>
      </c>
      <c r="M68" s="168" t="s">
        <v>14947</v>
      </c>
      <c r="N68" s="168">
        <v>87052530590</v>
      </c>
      <c r="O68" s="168" t="s">
        <v>14948</v>
      </c>
    </row>
    <row r="69" spans="1:15" ht="46.5" customHeight="1" x14ac:dyDescent="0.25">
      <c r="A69" s="168">
        <v>63</v>
      </c>
      <c r="B69" s="168" t="s">
        <v>265</v>
      </c>
      <c r="C69" s="168" t="s">
        <v>4551</v>
      </c>
      <c r="D69" s="168" t="s">
        <v>4552</v>
      </c>
      <c r="E69" s="168" t="s">
        <v>4553</v>
      </c>
      <c r="F69" s="168" t="s">
        <v>20</v>
      </c>
      <c r="G69" s="168" t="s">
        <v>4554</v>
      </c>
      <c r="H69" s="168" t="s">
        <v>4555</v>
      </c>
      <c r="I69" s="168" t="s">
        <v>4556</v>
      </c>
      <c r="J69" s="169">
        <v>44901</v>
      </c>
      <c r="K69" s="169">
        <v>44942</v>
      </c>
      <c r="L69" s="168" t="s">
        <v>4557</v>
      </c>
      <c r="M69" s="168" t="s">
        <v>15123</v>
      </c>
      <c r="N69" s="168" t="s">
        <v>15124</v>
      </c>
      <c r="O69" s="168" t="s">
        <v>15125</v>
      </c>
    </row>
    <row r="70" spans="1:15" ht="46.5" customHeight="1" x14ac:dyDescent="0.25">
      <c r="A70" s="168">
        <v>64</v>
      </c>
      <c r="B70" s="168" t="s">
        <v>265</v>
      </c>
      <c r="C70" s="168" t="s">
        <v>14541</v>
      </c>
      <c r="D70" s="168" t="s">
        <v>14542</v>
      </c>
      <c r="E70" s="168" t="s">
        <v>14543</v>
      </c>
      <c r="F70" s="168" t="s">
        <v>55</v>
      </c>
      <c r="G70" s="168" t="s">
        <v>14544</v>
      </c>
      <c r="H70" s="168" t="s">
        <v>343</v>
      </c>
      <c r="I70" s="168" t="s">
        <v>14545</v>
      </c>
      <c r="J70" s="169">
        <v>44553</v>
      </c>
      <c r="K70" s="169">
        <v>44589</v>
      </c>
      <c r="L70" s="168" t="s">
        <v>14546</v>
      </c>
      <c r="M70" s="168" t="s">
        <v>15781</v>
      </c>
      <c r="N70" s="168">
        <v>87162254067</v>
      </c>
      <c r="O70" s="168" t="s">
        <v>15782</v>
      </c>
    </row>
    <row r="71" spans="1:15" ht="46.5" customHeight="1" x14ac:dyDescent="0.25">
      <c r="A71" s="168">
        <v>65</v>
      </c>
      <c r="B71" s="168" t="s">
        <v>265</v>
      </c>
      <c r="C71" s="168" t="s">
        <v>14547</v>
      </c>
      <c r="D71" s="168" t="s">
        <v>14548</v>
      </c>
      <c r="E71" s="168" t="s">
        <v>14549</v>
      </c>
      <c r="F71" s="168" t="s">
        <v>69</v>
      </c>
      <c r="G71" s="168" t="s">
        <v>14550</v>
      </c>
      <c r="H71" s="168" t="s">
        <v>14551</v>
      </c>
      <c r="I71" s="168" t="s">
        <v>14551</v>
      </c>
      <c r="J71" s="169">
        <v>44505</v>
      </c>
      <c r="K71" s="169">
        <v>44544</v>
      </c>
      <c r="L71" s="168" t="s">
        <v>14546</v>
      </c>
      <c r="M71" s="168" t="s">
        <v>15781</v>
      </c>
      <c r="N71" s="168">
        <v>87162254067</v>
      </c>
      <c r="O71" s="168" t="s">
        <v>15782</v>
      </c>
    </row>
    <row r="72" spans="1:15" ht="46.5" customHeight="1" x14ac:dyDescent="0.25">
      <c r="A72" s="168">
        <v>66</v>
      </c>
      <c r="B72" s="168" t="s">
        <v>265</v>
      </c>
      <c r="C72" s="168" t="s">
        <v>14552</v>
      </c>
      <c r="D72" s="168" t="s">
        <v>14553</v>
      </c>
      <c r="E72" s="168" t="s">
        <v>14554</v>
      </c>
      <c r="F72" s="168" t="s">
        <v>246</v>
      </c>
      <c r="G72" s="168" t="s">
        <v>14555</v>
      </c>
      <c r="H72" s="168" t="s">
        <v>14556</v>
      </c>
      <c r="I72" s="168" t="s">
        <v>14556</v>
      </c>
      <c r="J72" s="169">
        <v>44951</v>
      </c>
      <c r="K72" s="169">
        <v>44987</v>
      </c>
      <c r="L72" s="168" t="s">
        <v>14546</v>
      </c>
      <c r="M72" s="168" t="s">
        <v>15781</v>
      </c>
      <c r="N72" s="168">
        <v>87162254067</v>
      </c>
      <c r="O72" s="168" t="s">
        <v>15782</v>
      </c>
    </row>
    <row r="73" spans="1:15" ht="46.5" customHeight="1" x14ac:dyDescent="0.25">
      <c r="A73" s="168">
        <v>67</v>
      </c>
      <c r="B73" s="168" t="s">
        <v>265</v>
      </c>
      <c r="C73" s="168" t="s">
        <v>11691</v>
      </c>
      <c r="D73" s="168" t="s">
        <v>11692</v>
      </c>
      <c r="E73" s="168" t="s">
        <v>11693</v>
      </c>
      <c r="F73" s="168" t="s">
        <v>27</v>
      </c>
      <c r="G73" s="168" t="s">
        <v>11694</v>
      </c>
      <c r="H73" s="168" t="s">
        <v>11695</v>
      </c>
      <c r="I73" s="168" t="s">
        <v>11695</v>
      </c>
      <c r="J73" s="169">
        <v>44414</v>
      </c>
      <c r="K73" s="169">
        <v>44446</v>
      </c>
      <c r="L73" s="168" t="s">
        <v>11696</v>
      </c>
      <c r="M73" s="168" t="s">
        <v>15574</v>
      </c>
      <c r="N73" s="168" t="s">
        <v>15575</v>
      </c>
      <c r="O73" s="168" t="s">
        <v>15576</v>
      </c>
    </row>
    <row r="74" spans="1:15" ht="46.5" customHeight="1" x14ac:dyDescent="0.25">
      <c r="A74" s="168">
        <v>68</v>
      </c>
      <c r="B74" s="168" t="s">
        <v>265</v>
      </c>
      <c r="C74" s="168" t="s">
        <v>11697</v>
      </c>
      <c r="D74" s="168" t="s">
        <v>11698</v>
      </c>
      <c r="E74" s="168" t="s">
        <v>11699</v>
      </c>
      <c r="F74" s="168" t="s">
        <v>84</v>
      </c>
      <c r="G74" s="168" t="s">
        <v>11700</v>
      </c>
      <c r="H74" s="168" t="s">
        <v>3902</v>
      </c>
      <c r="I74" s="168" t="s">
        <v>11701</v>
      </c>
      <c r="J74" s="169">
        <v>43790</v>
      </c>
      <c r="K74" s="169">
        <v>43790</v>
      </c>
      <c r="L74" s="168" t="s">
        <v>11696</v>
      </c>
      <c r="M74" s="168" t="s">
        <v>15574</v>
      </c>
      <c r="N74" s="168" t="s">
        <v>15575</v>
      </c>
      <c r="O74" s="168" t="s">
        <v>15576</v>
      </c>
    </row>
    <row r="75" spans="1:15" ht="46.5" customHeight="1" x14ac:dyDescent="0.25">
      <c r="A75" s="168">
        <v>69</v>
      </c>
      <c r="B75" s="168" t="s">
        <v>265</v>
      </c>
      <c r="C75" s="168" t="s">
        <v>11702</v>
      </c>
      <c r="D75" s="168" t="s">
        <v>11703</v>
      </c>
      <c r="E75" s="168" t="s">
        <v>11704</v>
      </c>
      <c r="F75" s="168" t="s">
        <v>469</v>
      </c>
      <c r="G75" s="168" t="s">
        <v>5533</v>
      </c>
      <c r="H75" s="168" t="s">
        <v>11705</v>
      </c>
      <c r="I75" s="168" t="s">
        <v>11706</v>
      </c>
      <c r="J75" s="169">
        <v>44614</v>
      </c>
      <c r="K75" s="169">
        <v>44649</v>
      </c>
      <c r="L75" s="168" t="s">
        <v>11696</v>
      </c>
      <c r="M75" s="168" t="s">
        <v>15574</v>
      </c>
      <c r="N75" s="168" t="s">
        <v>15575</v>
      </c>
      <c r="O75" s="168" t="s">
        <v>15576</v>
      </c>
    </row>
    <row r="76" spans="1:15" ht="46.5" customHeight="1" x14ac:dyDescent="0.25">
      <c r="A76" s="168">
        <v>70</v>
      </c>
      <c r="B76" s="168" t="s">
        <v>265</v>
      </c>
      <c r="C76" s="168" t="s">
        <v>11707</v>
      </c>
      <c r="D76" s="168" t="s">
        <v>11708</v>
      </c>
      <c r="E76" s="168" t="s">
        <v>11709</v>
      </c>
      <c r="F76" s="168" t="s">
        <v>27</v>
      </c>
      <c r="G76" s="168" t="s">
        <v>5533</v>
      </c>
      <c r="H76" s="168" t="s">
        <v>11710</v>
      </c>
      <c r="I76" s="168" t="s">
        <v>5535</v>
      </c>
      <c r="J76" s="169">
        <v>44742</v>
      </c>
      <c r="K76" s="169">
        <v>44782</v>
      </c>
      <c r="L76" s="168" t="s">
        <v>11696</v>
      </c>
      <c r="M76" s="168" t="s">
        <v>15574</v>
      </c>
      <c r="N76" s="168" t="s">
        <v>15575</v>
      </c>
      <c r="O76" s="168" t="s">
        <v>15576</v>
      </c>
    </row>
    <row r="77" spans="1:15" ht="46.5" customHeight="1" x14ac:dyDescent="0.25">
      <c r="A77" s="168">
        <v>71</v>
      </c>
      <c r="B77" s="168" t="s">
        <v>265</v>
      </c>
      <c r="C77" s="168" t="s">
        <v>11711</v>
      </c>
      <c r="D77" s="168" t="s">
        <v>11712</v>
      </c>
      <c r="E77" s="168" t="s">
        <v>11713</v>
      </c>
      <c r="F77" s="168" t="s">
        <v>691</v>
      </c>
      <c r="G77" s="168" t="s">
        <v>11714</v>
      </c>
      <c r="H77" s="168" t="s">
        <v>3902</v>
      </c>
      <c r="I77" s="168" t="s">
        <v>11715</v>
      </c>
      <c r="J77" s="169">
        <v>44834</v>
      </c>
      <c r="K77" s="169">
        <v>44873</v>
      </c>
      <c r="L77" s="168" t="s">
        <v>11696</v>
      </c>
      <c r="M77" s="168" t="s">
        <v>15574</v>
      </c>
      <c r="N77" s="168" t="s">
        <v>15575</v>
      </c>
      <c r="O77" s="168" t="s">
        <v>15576</v>
      </c>
    </row>
    <row r="78" spans="1:15" ht="46.5" customHeight="1" x14ac:dyDescent="0.25">
      <c r="A78" s="168">
        <v>72</v>
      </c>
      <c r="B78" s="168" t="s">
        <v>265</v>
      </c>
      <c r="C78" s="168" t="s">
        <v>11716</v>
      </c>
      <c r="D78" s="168" t="s">
        <v>11717</v>
      </c>
      <c r="E78" s="168" t="s">
        <v>11718</v>
      </c>
      <c r="F78" s="168" t="s">
        <v>27</v>
      </c>
      <c r="G78" s="168" t="s">
        <v>11719</v>
      </c>
      <c r="H78" s="168" t="s">
        <v>11720</v>
      </c>
      <c r="I78" s="168" t="s">
        <v>11720</v>
      </c>
      <c r="J78" s="169">
        <v>44831</v>
      </c>
      <c r="K78" s="169">
        <v>44865</v>
      </c>
      <c r="L78" s="168" t="s">
        <v>11696</v>
      </c>
      <c r="M78" s="168" t="s">
        <v>15574</v>
      </c>
      <c r="N78" s="168" t="s">
        <v>15575</v>
      </c>
      <c r="O78" s="168" t="s">
        <v>15576</v>
      </c>
    </row>
    <row r="79" spans="1:15" ht="46.5" customHeight="1" x14ac:dyDescent="0.25">
      <c r="A79" s="168">
        <v>73</v>
      </c>
      <c r="B79" s="168" t="s">
        <v>265</v>
      </c>
      <c r="C79" s="168" t="s">
        <v>11721</v>
      </c>
      <c r="D79" s="168" t="s">
        <v>11722</v>
      </c>
      <c r="E79" s="168" t="s">
        <v>11723</v>
      </c>
      <c r="F79" s="168" t="s">
        <v>246</v>
      </c>
      <c r="G79" s="168" t="s">
        <v>11724</v>
      </c>
      <c r="H79" s="168" t="s">
        <v>11725</v>
      </c>
      <c r="I79" s="168" t="s">
        <v>11726</v>
      </c>
      <c r="J79" s="169">
        <v>45028</v>
      </c>
      <c r="K79" s="169">
        <v>45061</v>
      </c>
      <c r="L79" s="168" t="s">
        <v>11696</v>
      </c>
      <c r="M79" s="168" t="s">
        <v>15574</v>
      </c>
      <c r="N79" s="168" t="s">
        <v>15575</v>
      </c>
      <c r="O79" s="168" t="s">
        <v>15576</v>
      </c>
    </row>
    <row r="80" spans="1:15" ht="46.5" customHeight="1" x14ac:dyDescent="0.25">
      <c r="A80" s="168">
        <v>74</v>
      </c>
      <c r="B80" s="168" t="s">
        <v>265</v>
      </c>
      <c r="C80" s="168" t="s">
        <v>11727</v>
      </c>
      <c r="D80" s="168" t="s">
        <v>11728</v>
      </c>
      <c r="E80" s="168" t="s">
        <v>11729</v>
      </c>
      <c r="F80" s="168" t="s">
        <v>269</v>
      </c>
      <c r="G80" s="168" t="s">
        <v>11730</v>
      </c>
      <c r="H80" s="168" t="s">
        <v>11731</v>
      </c>
      <c r="I80" s="168" t="s">
        <v>11732</v>
      </c>
      <c r="J80" s="169">
        <v>45013</v>
      </c>
      <c r="K80" s="169">
        <v>45056</v>
      </c>
      <c r="L80" s="168" t="s">
        <v>11696</v>
      </c>
      <c r="M80" s="168" t="s">
        <v>15574</v>
      </c>
      <c r="N80" s="168" t="s">
        <v>15575</v>
      </c>
      <c r="O80" s="168" t="s">
        <v>15576</v>
      </c>
    </row>
    <row r="81" spans="1:15" ht="46.5" customHeight="1" x14ac:dyDescent="0.25">
      <c r="A81" s="168">
        <v>75</v>
      </c>
      <c r="B81" s="107" t="s">
        <v>265</v>
      </c>
      <c r="C81" s="107" t="s">
        <v>18303</v>
      </c>
      <c r="D81" s="108" t="s">
        <v>18304</v>
      </c>
      <c r="E81" s="109" t="s">
        <v>18305</v>
      </c>
      <c r="F81" s="160" t="s">
        <v>20</v>
      </c>
      <c r="G81" s="160" t="s">
        <v>19657</v>
      </c>
      <c r="H81" s="168" t="s">
        <v>19608</v>
      </c>
      <c r="I81" s="168" t="s">
        <v>19608</v>
      </c>
      <c r="J81" s="169">
        <v>45154</v>
      </c>
      <c r="K81" s="169">
        <v>45194</v>
      </c>
      <c r="L81" s="168" t="s">
        <v>11696</v>
      </c>
      <c r="M81" s="168" t="s">
        <v>15574</v>
      </c>
      <c r="N81" s="168" t="s">
        <v>15575</v>
      </c>
      <c r="O81" s="168" t="s">
        <v>15576</v>
      </c>
    </row>
    <row r="82" spans="1:15" ht="46.5" customHeight="1" x14ac:dyDescent="0.25">
      <c r="A82" s="168">
        <v>76</v>
      </c>
      <c r="B82" s="168" t="s">
        <v>265</v>
      </c>
      <c r="C82" s="168" t="s">
        <v>8294</v>
      </c>
      <c r="D82" s="168" t="s">
        <v>8295</v>
      </c>
      <c r="E82" s="168" t="s">
        <v>8296</v>
      </c>
      <c r="F82" s="168" t="s">
        <v>550</v>
      </c>
      <c r="G82" s="168" t="s">
        <v>8297</v>
      </c>
      <c r="H82" s="168" t="s">
        <v>8298</v>
      </c>
      <c r="I82" s="168" t="s">
        <v>106</v>
      </c>
      <c r="J82" s="169">
        <v>41898</v>
      </c>
      <c r="K82" s="169">
        <v>41981</v>
      </c>
      <c r="L82" s="168" t="s">
        <v>8299</v>
      </c>
      <c r="M82" s="168" t="s">
        <v>15375</v>
      </c>
      <c r="N82" s="168" t="s">
        <v>15376</v>
      </c>
      <c r="O82" s="168" t="s">
        <v>15377</v>
      </c>
    </row>
    <row r="83" spans="1:15" ht="46.5" customHeight="1" x14ac:dyDescent="0.25">
      <c r="A83" s="168">
        <v>77</v>
      </c>
      <c r="B83" s="168" t="s">
        <v>265</v>
      </c>
      <c r="C83" s="168" t="s">
        <v>8300</v>
      </c>
      <c r="D83" s="168" t="s">
        <v>8301</v>
      </c>
      <c r="E83" s="168" t="s">
        <v>8302</v>
      </c>
      <c r="F83" s="168" t="s">
        <v>38</v>
      </c>
      <c r="G83" s="168" t="s">
        <v>8303</v>
      </c>
      <c r="H83" s="168" t="s">
        <v>8304</v>
      </c>
      <c r="I83" s="168" t="s">
        <v>8304</v>
      </c>
      <c r="J83" s="169">
        <v>44105</v>
      </c>
      <c r="K83" s="169">
        <v>44148</v>
      </c>
      <c r="L83" s="168" t="s">
        <v>8299</v>
      </c>
      <c r="M83" s="168" t="s">
        <v>15375</v>
      </c>
      <c r="N83" s="168" t="s">
        <v>15376</v>
      </c>
      <c r="O83" s="168" t="s">
        <v>15377</v>
      </c>
    </row>
    <row r="84" spans="1:15" ht="46.5" customHeight="1" x14ac:dyDescent="0.25">
      <c r="A84" s="168">
        <v>78</v>
      </c>
      <c r="B84" s="168" t="s">
        <v>265</v>
      </c>
      <c r="C84" s="168" t="s">
        <v>688</v>
      </c>
      <c r="D84" s="168" t="s">
        <v>689</v>
      </c>
      <c r="E84" s="168" t="s">
        <v>690</v>
      </c>
      <c r="F84" s="168" t="s">
        <v>691</v>
      </c>
      <c r="G84" s="168" t="s">
        <v>692</v>
      </c>
      <c r="H84" s="168" t="s">
        <v>693</v>
      </c>
      <c r="I84" s="168" t="s">
        <v>694</v>
      </c>
      <c r="J84" s="169">
        <v>43668</v>
      </c>
      <c r="K84" s="169">
        <v>43704</v>
      </c>
      <c r="L84" s="168" t="s">
        <v>695</v>
      </c>
      <c r="M84" s="168" t="s">
        <v>14923</v>
      </c>
      <c r="N84" s="168" t="s">
        <v>14924</v>
      </c>
      <c r="O84" s="168" t="s">
        <v>14925</v>
      </c>
    </row>
    <row r="85" spans="1:15" ht="46.5" customHeight="1" x14ac:dyDescent="0.25">
      <c r="A85" s="168">
        <v>79</v>
      </c>
      <c r="B85" s="168" t="s">
        <v>265</v>
      </c>
      <c r="C85" s="168" t="s">
        <v>5733</v>
      </c>
      <c r="D85" s="168" t="s">
        <v>5734</v>
      </c>
      <c r="E85" s="168" t="s">
        <v>5735</v>
      </c>
      <c r="F85" s="168" t="s">
        <v>27</v>
      </c>
      <c r="G85" s="168" t="s">
        <v>5736</v>
      </c>
      <c r="H85" s="168" t="s">
        <v>5737</v>
      </c>
      <c r="I85" s="168" t="s">
        <v>5738</v>
      </c>
      <c r="J85" s="169">
        <v>44958</v>
      </c>
      <c r="K85" s="169">
        <v>44988</v>
      </c>
      <c r="L85" s="168" t="s">
        <v>5739</v>
      </c>
      <c r="M85" s="168" t="s">
        <v>15196</v>
      </c>
      <c r="N85" s="168" t="s">
        <v>15197</v>
      </c>
      <c r="O85" s="168" t="s">
        <v>15198</v>
      </c>
    </row>
    <row r="86" spans="1:15" ht="46.5" customHeight="1" x14ac:dyDescent="0.25">
      <c r="A86" s="168">
        <v>80</v>
      </c>
      <c r="B86" s="168" t="s">
        <v>2928</v>
      </c>
      <c r="C86" s="168" t="s">
        <v>12398</v>
      </c>
      <c r="D86" s="168" t="s">
        <v>12399</v>
      </c>
      <c r="E86" s="168" t="s">
        <v>12400</v>
      </c>
      <c r="F86" s="168" t="s">
        <v>84</v>
      </c>
      <c r="G86" s="168" t="s">
        <v>12401</v>
      </c>
      <c r="H86" s="168" t="s">
        <v>12402</v>
      </c>
      <c r="I86" s="168" t="s">
        <v>12402</v>
      </c>
      <c r="J86" s="169">
        <v>44915</v>
      </c>
      <c r="K86" s="169">
        <v>44953</v>
      </c>
      <c r="L86" s="168" t="s">
        <v>12397</v>
      </c>
      <c r="M86" s="168" t="s">
        <v>15602</v>
      </c>
      <c r="N86" s="168" t="s">
        <v>15603</v>
      </c>
      <c r="O86" s="168" t="s">
        <v>15604</v>
      </c>
    </row>
    <row r="87" spans="1:15" ht="46.5" customHeight="1" x14ac:dyDescent="0.25">
      <c r="A87" s="168">
        <v>81</v>
      </c>
      <c r="B87" s="168" t="s">
        <v>2928</v>
      </c>
      <c r="C87" s="168" t="s">
        <v>12403</v>
      </c>
      <c r="D87" s="168" t="s">
        <v>12404</v>
      </c>
      <c r="E87" s="168" t="s">
        <v>12405</v>
      </c>
      <c r="F87" s="168" t="s">
        <v>691</v>
      </c>
      <c r="G87" s="168" t="s">
        <v>12406</v>
      </c>
      <c r="H87" s="168" t="s">
        <v>12407</v>
      </c>
      <c r="I87" s="168" t="s">
        <v>12407</v>
      </c>
      <c r="J87" s="169">
        <v>44896</v>
      </c>
      <c r="K87" s="169">
        <v>44936</v>
      </c>
      <c r="L87" s="168" t="s">
        <v>12397</v>
      </c>
      <c r="M87" s="168" t="s">
        <v>15602</v>
      </c>
      <c r="N87" s="168" t="s">
        <v>15603</v>
      </c>
      <c r="O87" s="168" t="s">
        <v>15604</v>
      </c>
    </row>
    <row r="88" spans="1:15" ht="46.5" customHeight="1" x14ac:dyDescent="0.25">
      <c r="A88" s="168">
        <v>82</v>
      </c>
      <c r="B88" s="168" t="s">
        <v>2928</v>
      </c>
      <c r="C88" s="168" t="s">
        <v>12408</v>
      </c>
      <c r="D88" s="168" t="s">
        <v>12409</v>
      </c>
      <c r="E88" s="168" t="s">
        <v>12410</v>
      </c>
      <c r="F88" s="168" t="s">
        <v>691</v>
      </c>
      <c r="G88" s="168" t="s">
        <v>12411</v>
      </c>
      <c r="H88" s="168" t="s">
        <v>12412</v>
      </c>
      <c r="I88" s="168" t="s">
        <v>12413</v>
      </c>
      <c r="J88" s="169">
        <v>43796</v>
      </c>
      <c r="K88" s="169">
        <v>43836</v>
      </c>
      <c r="L88" s="168" t="s">
        <v>12397</v>
      </c>
      <c r="M88" s="168" t="s">
        <v>15602</v>
      </c>
      <c r="N88" s="168" t="s">
        <v>15603</v>
      </c>
      <c r="O88" s="168" t="s">
        <v>15604</v>
      </c>
    </row>
    <row r="89" spans="1:15" ht="46.5" customHeight="1" x14ac:dyDescent="0.25">
      <c r="A89" s="168">
        <v>83</v>
      </c>
      <c r="B89" s="168" t="s">
        <v>2928</v>
      </c>
      <c r="C89" s="168" t="s">
        <v>12414</v>
      </c>
      <c r="D89" s="168" t="s">
        <v>12415</v>
      </c>
      <c r="E89" s="168" t="s">
        <v>12416</v>
      </c>
      <c r="F89" s="168" t="s">
        <v>69</v>
      </c>
      <c r="G89" s="168" t="s">
        <v>12417</v>
      </c>
      <c r="H89" s="168" t="s">
        <v>12418</v>
      </c>
      <c r="I89" s="168" t="s">
        <v>106</v>
      </c>
      <c r="J89" s="169">
        <v>44795</v>
      </c>
      <c r="K89" s="169">
        <v>44833</v>
      </c>
      <c r="L89" s="168" t="s">
        <v>12397</v>
      </c>
      <c r="M89" s="168" t="s">
        <v>15602</v>
      </c>
      <c r="N89" s="168" t="s">
        <v>15603</v>
      </c>
      <c r="O89" s="168" t="s">
        <v>15604</v>
      </c>
    </row>
    <row r="90" spans="1:15" ht="46.5" customHeight="1" x14ac:dyDescent="0.25">
      <c r="A90" s="168">
        <v>84</v>
      </c>
      <c r="B90" s="168" t="s">
        <v>2928</v>
      </c>
      <c r="C90" s="168" t="s">
        <v>12419</v>
      </c>
      <c r="D90" s="168" t="s">
        <v>12420</v>
      </c>
      <c r="E90" s="168" t="s">
        <v>12421</v>
      </c>
      <c r="F90" s="168" t="s">
        <v>379</v>
      </c>
      <c r="G90" s="168" t="s">
        <v>12422</v>
      </c>
      <c r="H90" s="168" t="s">
        <v>12423</v>
      </c>
      <c r="I90" s="168" t="s">
        <v>12424</v>
      </c>
      <c r="J90" s="169">
        <v>42303</v>
      </c>
      <c r="K90" s="169">
        <v>42347</v>
      </c>
      <c r="L90" s="168" t="s">
        <v>12397</v>
      </c>
      <c r="M90" s="168" t="s">
        <v>15602</v>
      </c>
      <c r="N90" s="168" t="s">
        <v>15603</v>
      </c>
      <c r="O90" s="168" t="s">
        <v>15604</v>
      </c>
    </row>
    <row r="91" spans="1:15" ht="46.5" customHeight="1" x14ac:dyDescent="0.25">
      <c r="A91" s="168">
        <v>85</v>
      </c>
      <c r="B91" s="168" t="s">
        <v>2928</v>
      </c>
      <c r="C91" s="168" t="s">
        <v>12425</v>
      </c>
      <c r="D91" s="168" t="s">
        <v>12426</v>
      </c>
      <c r="E91" s="168" t="s">
        <v>12427</v>
      </c>
      <c r="F91" s="168" t="s">
        <v>20</v>
      </c>
      <c r="G91" s="168" t="s">
        <v>12428</v>
      </c>
      <c r="H91" s="168" t="s">
        <v>12429</v>
      </c>
      <c r="I91" s="168" t="s">
        <v>12429</v>
      </c>
      <c r="J91" s="169">
        <v>40844</v>
      </c>
      <c r="K91" s="169">
        <v>40954</v>
      </c>
      <c r="L91" s="168" t="s">
        <v>12397</v>
      </c>
      <c r="M91" s="168" t="s">
        <v>15602</v>
      </c>
      <c r="N91" s="168" t="s">
        <v>15603</v>
      </c>
      <c r="O91" s="168" t="s">
        <v>15604</v>
      </c>
    </row>
    <row r="92" spans="1:15" ht="46.5" customHeight="1" x14ac:dyDescent="0.25">
      <c r="A92" s="168">
        <v>86</v>
      </c>
      <c r="B92" s="168" t="s">
        <v>2928</v>
      </c>
      <c r="C92" s="168" t="s">
        <v>12430</v>
      </c>
      <c r="D92" s="168" t="s">
        <v>12431</v>
      </c>
      <c r="E92" s="168" t="s">
        <v>12432</v>
      </c>
      <c r="F92" s="168" t="s">
        <v>38</v>
      </c>
      <c r="G92" s="168" t="s">
        <v>12433</v>
      </c>
      <c r="H92" s="168" t="s">
        <v>12434</v>
      </c>
      <c r="I92" s="168" t="s">
        <v>12434</v>
      </c>
      <c r="J92" s="169">
        <v>44796</v>
      </c>
      <c r="K92" s="169">
        <v>44838</v>
      </c>
      <c r="L92" s="168" t="s">
        <v>12397</v>
      </c>
      <c r="M92" s="168" t="s">
        <v>15602</v>
      </c>
      <c r="N92" s="168" t="s">
        <v>15603</v>
      </c>
      <c r="O92" s="168" t="s">
        <v>15604</v>
      </c>
    </row>
    <row r="93" spans="1:15" ht="46.5" customHeight="1" x14ac:dyDescent="0.25">
      <c r="A93" s="168">
        <v>87</v>
      </c>
      <c r="B93" s="168" t="s">
        <v>2928</v>
      </c>
      <c r="C93" s="168" t="s">
        <v>12435</v>
      </c>
      <c r="D93" s="168" t="s">
        <v>12436</v>
      </c>
      <c r="E93" s="168" t="s">
        <v>12437</v>
      </c>
      <c r="F93" s="168" t="s">
        <v>84</v>
      </c>
      <c r="G93" s="168" t="s">
        <v>12438</v>
      </c>
      <c r="H93" s="168" t="s">
        <v>12439</v>
      </c>
      <c r="I93" s="168" t="s">
        <v>12439</v>
      </c>
      <c r="J93" s="169">
        <v>44456</v>
      </c>
      <c r="K93" s="169">
        <v>44491</v>
      </c>
      <c r="L93" s="168" t="s">
        <v>12397</v>
      </c>
      <c r="M93" s="168" t="s">
        <v>15602</v>
      </c>
      <c r="N93" s="168" t="s">
        <v>15603</v>
      </c>
      <c r="O93" s="168" t="s">
        <v>15604</v>
      </c>
    </row>
    <row r="94" spans="1:15" ht="46.5" customHeight="1" x14ac:dyDescent="0.25">
      <c r="A94" s="168">
        <v>88</v>
      </c>
      <c r="B94" s="168" t="s">
        <v>2928</v>
      </c>
      <c r="C94" s="168" t="s">
        <v>12440</v>
      </c>
      <c r="D94" s="168" t="s">
        <v>12441</v>
      </c>
      <c r="E94" s="168" t="s">
        <v>12442</v>
      </c>
      <c r="F94" s="168" t="s">
        <v>84</v>
      </c>
      <c r="G94" s="168" t="s">
        <v>12443</v>
      </c>
      <c r="H94" s="168" t="s">
        <v>12444</v>
      </c>
      <c r="I94" s="168" t="s">
        <v>12445</v>
      </c>
      <c r="J94" s="169">
        <v>44530</v>
      </c>
      <c r="K94" s="169">
        <v>44593</v>
      </c>
      <c r="L94" s="168" t="s">
        <v>12397</v>
      </c>
      <c r="M94" s="168" t="s">
        <v>15602</v>
      </c>
      <c r="N94" s="168" t="s">
        <v>15603</v>
      </c>
      <c r="O94" s="168" t="s">
        <v>15604</v>
      </c>
    </row>
    <row r="95" spans="1:15" ht="46.5" customHeight="1" x14ac:dyDescent="0.25">
      <c r="A95" s="168">
        <v>89</v>
      </c>
      <c r="B95" s="168" t="s">
        <v>2928</v>
      </c>
      <c r="C95" s="168" t="s">
        <v>12446</v>
      </c>
      <c r="D95" s="168" t="s">
        <v>12447</v>
      </c>
      <c r="E95" s="168" t="s">
        <v>12448</v>
      </c>
      <c r="F95" s="168" t="s">
        <v>38</v>
      </c>
      <c r="G95" s="168" t="s">
        <v>12449</v>
      </c>
      <c r="H95" s="168" t="s">
        <v>12450</v>
      </c>
      <c r="I95" s="168" t="s">
        <v>12451</v>
      </c>
      <c r="J95" s="169">
        <v>44454</v>
      </c>
      <c r="K95" s="169">
        <v>44495</v>
      </c>
      <c r="L95" s="168" t="s">
        <v>12397</v>
      </c>
      <c r="M95" s="168" t="s">
        <v>15602</v>
      </c>
      <c r="N95" s="168" t="s">
        <v>15603</v>
      </c>
      <c r="O95" s="168" t="s">
        <v>15604</v>
      </c>
    </row>
    <row r="96" spans="1:15" ht="46.5" customHeight="1" x14ac:dyDescent="0.25">
      <c r="A96" s="168">
        <v>90</v>
      </c>
      <c r="B96" s="168" t="s">
        <v>2928</v>
      </c>
      <c r="C96" s="168" t="s">
        <v>12452</v>
      </c>
      <c r="D96" s="168" t="s">
        <v>12453</v>
      </c>
      <c r="E96" s="168" t="s">
        <v>12454</v>
      </c>
      <c r="F96" s="168" t="s">
        <v>69</v>
      </c>
      <c r="G96" s="168" t="s">
        <v>12455</v>
      </c>
      <c r="H96" s="168" t="s">
        <v>12456</v>
      </c>
      <c r="I96" s="168" t="s">
        <v>12456</v>
      </c>
      <c r="J96" s="169">
        <v>44770</v>
      </c>
      <c r="K96" s="169">
        <v>44805</v>
      </c>
      <c r="L96" s="168" t="s">
        <v>12397</v>
      </c>
      <c r="M96" s="168" t="s">
        <v>15602</v>
      </c>
      <c r="N96" s="168" t="s">
        <v>15603</v>
      </c>
      <c r="O96" s="168" t="s">
        <v>15604</v>
      </c>
    </row>
    <row r="97" spans="1:15" ht="46.5" customHeight="1" x14ac:dyDescent="0.25">
      <c r="A97" s="168">
        <v>91</v>
      </c>
      <c r="B97" s="168" t="s">
        <v>2928</v>
      </c>
      <c r="C97" s="168" t="s">
        <v>12457</v>
      </c>
      <c r="D97" s="168" t="s">
        <v>12458</v>
      </c>
      <c r="E97" s="168" t="s">
        <v>12459</v>
      </c>
      <c r="F97" s="168" t="s">
        <v>469</v>
      </c>
      <c r="G97" s="168" t="s">
        <v>12460</v>
      </c>
      <c r="H97" s="168" t="s">
        <v>12461</v>
      </c>
      <c r="I97" s="168" t="s">
        <v>12461</v>
      </c>
      <c r="J97" s="169">
        <v>44686</v>
      </c>
      <c r="K97" s="169">
        <v>44726</v>
      </c>
      <c r="L97" s="168" t="s">
        <v>12397</v>
      </c>
      <c r="M97" s="168" t="s">
        <v>15602</v>
      </c>
      <c r="N97" s="168" t="s">
        <v>15603</v>
      </c>
      <c r="O97" s="168" t="s">
        <v>15604</v>
      </c>
    </row>
    <row r="98" spans="1:15" ht="46.5" customHeight="1" x14ac:dyDescent="0.25">
      <c r="A98" s="168">
        <v>92</v>
      </c>
      <c r="B98" s="168" t="s">
        <v>2928</v>
      </c>
      <c r="C98" s="168" t="s">
        <v>12462</v>
      </c>
      <c r="D98" s="168" t="s">
        <v>12463</v>
      </c>
      <c r="E98" s="168" t="s">
        <v>12464</v>
      </c>
      <c r="F98" s="168" t="s">
        <v>27</v>
      </c>
      <c r="G98" s="168" t="s">
        <v>12465</v>
      </c>
      <c r="H98" s="168" t="s">
        <v>12466</v>
      </c>
      <c r="I98" s="168" t="s">
        <v>12466</v>
      </c>
      <c r="J98" s="169">
        <v>43424</v>
      </c>
      <c r="K98" s="169">
        <v>43463</v>
      </c>
      <c r="L98" s="168" t="s">
        <v>12397</v>
      </c>
      <c r="M98" s="168" t="s">
        <v>15602</v>
      </c>
      <c r="N98" s="168" t="s">
        <v>15603</v>
      </c>
      <c r="O98" s="168" t="s">
        <v>15604</v>
      </c>
    </row>
    <row r="99" spans="1:15" ht="46.5" customHeight="1" x14ac:dyDescent="0.25">
      <c r="A99" s="168">
        <v>93</v>
      </c>
      <c r="B99" s="168" t="s">
        <v>2928</v>
      </c>
      <c r="C99" s="168" t="s">
        <v>12467</v>
      </c>
      <c r="D99" s="168" t="s">
        <v>12468</v>
      </c>
      <c r="E99" s="168" t="s">
        <v>12469</v>
      </c>
      <c r="F99" s="168" t="s">
        <v>27</v>
      </c>
      <c r="G99" s="168" t="s">
        <v>12470</v>
      </c>
      <c r="H99" s="168" t="s">
        <v>12471</v>
      </c>
      <c r="I99" s="168" t="s">
        <v>12471</v>
      </c>
      <c r="J99" s="169">
        <v>44756</v>
      </c>
      <c r="K99" s="169">
        <v>44796</v>
      </c>
      <c r="L99" s="168" t="s">
        <v>12397</v>
      </c>
      <c r="M99" s="168" t="s">
        <v>15602</v>
      </c>
      <c r="N99" s="168" t="s">
        <v>15603</v>
      </c>
      <c r="O99" s="168" t="s">
        <v>15604</v>
      </c>
    </row>
    <row r="100" spans="1:15" ht="46.5" customHeight="1" x14ac:dyDescent="0.25">
      <c r="A100" s="168">
        <v>94</v>
      </c>
      <c r="B100" s="168" t="s">
        <v>2928</v>
      </c>
      <c r="C100" s="168" t="s">
        <v>12472</v>
      </c>
      <c r="D100" s="168" t="s">
        <v>12473</v>
      </c>
      <c r="E100" s="168" t="s">
        <v>12474</v>
      </c>
      <c r="F100" s="168" t="s">
        <v>27</v>
      </c>
      <c r="G100" s="168" t="s">
        <v>12475</v>
      </c>
      <c r="H100" s="168" t="s">
        <v>12476</v>
      </c>
      <c r="I100" s="168" t="s">
        <v>12476</v>
      </c>
      <c r="J100" s="169">
        <v>43448</v>
      </c>
      <c r="K100" s="169">
        <v>43495</v>
      </c>
      <c r="L100" s="168" t="s">
        <v>12397</v>
      </c>
      <c r="M100" s="168" t="s">
        <v>15602</v>
      </c>
      <c r="N100" s="168" t="s">
        <v>15603</v>
      </c>
      <c r="O100" s="168" t="s">
        <v>15604</v>
      </c>
    </row>
    <row r="101" spans="1:15" ht="46.5" customHeight="1" x14ac:dyDescent="0.25">
      <c r="A101" s="168">
        <v>95</v>
      </c>
      <c r="B101" s="168" t="s">
        <v>2928</v>
      </c>
      <c r="C101" s="168" t="s">
        <v>12477</v>
      </c>
      <c r="D101" s="168" t="s">
        <v>12478</v>
      </c>
      <c r="E101" s="168" t="s">
        <v>12479</v>
      </c>
      <c r="F101" s="168" t="s">
        <v>27</v>
      </c>
      <c r="G101" s="168" t="s">
        <v>12480</v>
      </c>
      <c r="H101" s="168" t="s">
        <v>12481</v>
      </c>
      <c r="I101" s="168" t="s">
        <v>12482</v>
      </c>
      <c r="J101" s="169">
        <v>43335</v>
      </c>
      <c r="K101" s="169">
        <v>43374</v>
      </c>
      <c r="L101" s="168" t="s">
        <v>12397</v>
      </c>
      <c r="M101" s="168" t="s">
        <v>15602</v>
      </c>
      <c r="N101" s="168" t="s">
        <v>15603</v>
      </c>
      <c r="O101" s="168" t="s">
        <v>15604</v>
      </c>
    </row>
    <row r="102" spans="1:15" ht="46.5" customHeight="1" x14ac:dyDescent="0.25">
      <c r="A102" s="168">
        <v>96</v>
      </c>
      <c r="B102" s="168" t="s">
        <v>2928</v>
      </c>
      <c r="C102" s="168" t="s">
        <v>12483</v>
      </c>
      <c r="D102" s="168" t="s">
        <v>12484</v>
      </c>
      <c r="E102" s="168" t="s">
        <v>12485</v>
      </c>
      <c r="F102" s="168" t="s">
        <v>27</v>
      </c>
      <c r="G102" s="168" t="s">
        <v>12486</v>
      </c>
      <c r="H102" s="168" t="s">
        <v>12439</v>
      </c>
      <c r="I102" s="168" t="s">
        <v>12439</v>
      </c>
      <c r="J102" s="169">
        <v>44797</v>
      </c>
      <c r="K102" s="169">
        <v>44838</v>
      </c>
      <c r="L102" s="168" t="s">
        <v>12397</v>
      </c>
      <c r="M102" s="168" t="s">
        <v>15602</v>
      </c>
      <c r="N102" s="168" t="s">
        <v>15603</v>
      </c>
      <c r="O102" s="168" t="s">
        <v>15604</v>
      </c>
    </row>
    <row r="103" spans="1:15" ht="46.5" customHeight="1" x14ac:dyDescent="0.25">
      <c r="A103" s="168">
        <v>97</v>
      </c>
      <c r="B103" s="168" t="s">
        <v>2928</v>
      </c>
      <c r="C103" s="168" t="s">
        <v>12487</v>
      </c>
      <c r="D103" s="168" t="s">
        <v>12488</v>
      </c>
      <c r="E103" s="168" t="s">
        <v>12489</v>
      </c>
      <c r="F103" s="168" t="s">
        <v>27</v>
      </c>
      <c r="G103" s="168" t="s">
        <v>12490</v>
      </c>
      <c r="H103" s="168"/>
      <c r="I103" s="168" t="s">
        <v>106</v>
      </c>
      <c r="J103" s="169">
        <v>44979</v>
      </c>
      <c r="K103" s="169">
        <v>45014</v>
      </c>
      <c r="L103" s="168" t="s">
        <v>12397</v>
      </c>
      <c r="M103" s="168" t="s">
        <v>15602</v>
      </c>
      <c r="N103" s="168" t="s">
        <v>15603</v>
      </c>
      <c r="O103" s="168" t="s">
        <v>15604</v>
      </c>
    </row>
    <row r="104" spans="1:15" ht="46.5" customHeight="1" x14ac:dyDescent="0.25">
      <c r="A104" s="168">
        <v>98</v>
      </c>
      <c r="B104" s="168" t="s">
        <v>2928</v>
      </c>
      <c r="C104" s="168" t="s">
        <v>12491</v>
      </c>
      <c r="D104" s="168" t="s">
        <v>12492</v>
      </c>
      <c r="E104" s="168" t="s">
        <v>12493</v>
      </c>
      <c r="F104" s="168" t="s">
        <v>27</v>
      </c>
      <c r="G104" s="168" t="s">
        <v>5182</v>
      </c>
      <c r="H104" s="168"/>
      <c r="I104" s="168"/>
      <c r="J104" s="169">
        <v>44656</v>
      </c>
      <c r="K104" s="169">
        <v>44693</v>
      </c>
      <c r="L104" s="168" t="s">
        <v>12397</v>
      </c>
      <c r="M104" s="168" t="s">
        <v>15602</v>
      </c>
      <c r="N104" s="168" t="s">
        <v>15603</v>
      </c>
      <c r="O104" s="168" t="s">
        <v>15604</v>
      </c>
    </row>
    <row r="105" spans="1:15" ht="46.5" customHeight="1" x14ac:dyDescent="0.25">
      <c r="A105" s="168">
        <v>99</v>
      </c>
      <c r="B105" s="168" t="s">
        <v>2928</v>
      </c>
      <c r="C105" s="168" t="s">
        <v>12494</v>
      </c>
      <c r="D105" s="168" t="s">
        <v>12495</v>
      </c>
      <c r="E105" s="168" t="s">
        <v>12496</v>
      </c>
      <c r="F105" s="168" t="s">
        <v>27</v>
      </c>
      <c r="G105" s="168" t="s">
        <v>12497</v>
      </c>
      <c r="H105" s="168"/>
      <c r="I105" s="168" t="s">
        <v>106</v>
      </c>
      <c r="J105" s="169">
        <v>44907</v>
      </c>
      <c r="K105" s="169">
        <v>44949</v>
      </c>
      <c r="L105" s="168" t="s">
        <v>12397</v>
      </c>
      <c r="M105" s="168" t="s">
        <v>15602</v>
      </c>
      <c r="N105" s="168" t="s">
        <v>15603</v>
      </c>
      <c r="O105" s="168" t="s">
        <v>15604</v>
      </c>
    </row>
    <row r="106" spans="1:15" ht="46.5" customHeight="1" x14ac:dyDescent="0.25">
      <c r="A106" s="168">
        <v>100</v>
      </c>
      <c r="B106" s="168" t="s">
        <v>2928</v>
      </c>
      <c r="C106" s="168" t="s">
        <v>12498</v>
      </c>
      <c r="D106" s="168" t="s">
        <v>12499</v>
      </c>
      <c r="E106" s="168" t="s">
        <v>12500</v>
      </c>
      <c r="F106" s="168" t="s">
        <v>38</v>
      </c>
      <c r="G106" s="168" t="s">
        <v>12501</v>
      </c>
      <c r="H106" s="168" t="s">
        <v>12502</v>
      </c>
      <c r="I106" s="168" t="s">
        <v>12502</v>
      </c>
      <c r="J106" s="169">
        <v>44291</v>
      </c>
      <c r="K106" s="169">
        <v>44330</v>
      </c>
      <c r="L106" s="168" t="s">
        <v>12397</v>
      </c>
      <c r="M106" s="168" t="s">
        <v>15602</v>
      </c>
      <c r="N106" s="168" t="s">
        <v>15603</v>
      </c>
      <c r="O106" s="168" t="s">
        <v>15604</v>
      </c>
    </row>
    <row r="107" spans="1:15" ht="46.5" customHeight="1" x14ac:dyDescent="0.25">
      <c r="A107" s="168">
        <v>101</v>
      </c>
      <c r="B107" s="168" t="s">
        <v>2928</v>
      </c>
      <c r="C107" s="168" t="s">
        <v>12503</v>
      </c>
      <c r="D107" s="168" t="s">
        <v>12504</v>
      </c>
      <c r="E107" s="168" t="s">
        <v>12505</v>
      </c>
      <c r="F107" s="168" t="s">
        <v>84</v>
      </c>
      <c r="G107" s="168" t="s">
        <v>12443</v>
      </c>
      <c r="H107" s="168" t="s">
        <v>12444</v>
      </c>
      <c r="I107" s="168" t="s">
        <v>12445</v>
      </c>
      <c r="J107" s="169">
        <v>44994</v>
      </c>
      <c r="K107" s="169">
        <v>45032</v>
      </c>
      <c r="L107" s="168" t="s">
        <v>12397</v>
      </c>
      <c r="M107" s="168" t="s">
        <v>15602</v>
      </c>
      <c r="N107" s="168" t="s">
        <v>15603</v>
      </c>
      <c r="O107" s="168" t="s">
        <v>15604</v>
      </c>
    </row>
    <row r="108" spans="1:15" ht="46.5" customHeight="1" x14ac:dyDescent="0.25">
      <c r="A108" s="168">
        <v>102</v>
      </c>
      <c r="B108" s="168" t="s">
        <v>2928</v>
      </c>
      <c r="C108" s="168" t="s">
        <v>12506</v>
      </c>
      <c r="D108" s="168" t="s">
        <v>12507</v>
      </c>
      <c r="E108" s="168" t="s">
        <v>12508</v>
      </c>
      <c r="F108" s="168" t="s">
        <v>38</v>
      </c>
      <c r="G108" s="168" t="s">
        <v>12509</v>
      </c>
      <c r="H108" s="168" t="s">
        <v>12510</v>
      </c>
      <c r="I108" s="168" t="s">
        <v>12510</v>
      </c>
      <c r="J108" s="169">
        <v>44999</v>
      </c>
      <c r="K108" s="169">
        <v>45033</v>
      </c>
      <c r="L108" s="168" t="s">
        <v>12397</v>
      </c>
      <c r="M108" s="168" t="s">
        <v>15602</v>
      </c>
      <c r="N108" s="168" t="s">
        <v>15603</v>
      </c>
      <c r="O108" s="168" t="s">
        <v>15604</v>
      </c>
    </row>
    <row r="109" spans="1:15" ht="46.5" customHeight="1" x14ac:dyDescent="0.25">
      <c r="A109" s="168">
        <v>103</v>
      </c>
      <c r="B109" s="168" t="s">
        <v>2928</v>
      </c>
      <c r="C109" s="168" t="s">
        <v>14652</v>
      </c>
      <c r="D109" s="168" t="s">
        <v>14653</v>
      </c>
      <c r="E109" s="168" t="s">
        <v>14654</v>
      </c>
      <c r="F109" s="168" t="s">
        <v>27</v>
      </c>
      <c r="G109" s="168" t="s">
        <v>14655</v>
      </c>
      <c r="H109" s="168" t="s">
        <v>14656</v>
      </c>
      <c r="I109" s="168" t="s">
        <v>14656</v>
      </c>
      <c r="J109" s="169">
        <v>45013</v>
      </c>
      <c r="K109" s="169">
        <v>45048</v>
      </c>
      <c r="L109" s="168" t="s">
        <v>12397</v>
      </c>
      <c r="M109" s="168" t="s">
        <v>15602</v>
      </c>
      <c r="N109" s="168" t="s">
        <v>15603</v>
      </c>
      <c r="O109" s="168" t="s">
        <v>15604</v>
      </c>
    </row>
    <row r="110" spans="1:15" ht="46.5" customHeight="1" x14ac:dyDescent="0.25">
      <c r="A110" s="168">
        <v>104</v>
      </c>
      <c r="B110" s="168" t="s">
        <v>2928</v>
      </c>
      <c r="C110" s="168" t="s">
        <v>14657</v>
      </c>
      <c r="D110" s="168" t="s">
        <v>14658</v>
      </c>
      <c r="E110" s="168" t="s">
        <v>14659</v>
      </c>
      <c r="F110" s="168" t="s">
        <v>27</v>
      </c>
      <c r="G110" s="168" t="s">
        <v>14660</v>
      </c>
      <c r="H110" s="168" t="s">
        <v>14661</v>
      </c>
      <c r="I110" s="168" t="s">
        <v>14661</v>
      </c>
      <c r="J110" s="169">
        <v>45057</v>
      </c>
      <c r="K110" s="169">
        <v>45092</v>
      </c>
      <c r="L110" s="168" t="s">
        <v>12397</v>
      </c>
      <c r="M110" s="168" t="s">
        <v>15602</v>
      </c>
      <c r="N110" s="168" t="s">
        <v>15603</v>
      </c>
      <c r="O110" s="168" t="s">
        <v>15604</v>
      </c>
    </row>
    <row r="111" spans="1:15" ht="46.5" customHeight="1" x14ac:dyDescent="0.25">
      <c r="A111" s="168">
        <v>105</v>
      </c>
      <c r="B111" s="168" t="s">
        <v>2928</v>
      </c>
      <c r="C111" s="168" t="s">
        <v>14862</v>
      </c>
      <c r="D111" s="168" t="s">
        <v>14863</v>
      </c>
      <c r="E111" s="168" t="s">
        <v>14864</v>
      </c>
      <c r="F111" s="168" t="s">
        <v>62</v>
      </c>
      <c r="G111" s="168" t="s">
        <v>14865</v>
      </c>
      <c r="H111" s="168"/>
      <c r="I111" s="168"/>
      <c r="J111" s="169">
        <v>45034</v>
      </c>
      <c r="K111" s="169">
        <v>45034</v>
      </c>
      <c r="L111" s="168" t="s">
        <v>12397</v>
      </c>
      <c r="M111" s="168" t="s">
        <v>15602</v>
      </c>
      <c r="N111" s="168" t="s">
        <v>15603</v>
      </c>
      <c r="O111" s="168" t="s">
        <v>15604</v>
      </c>
    </row>
    <row r="112" spans="1:15" ht="46.5" customHeight="1" x14ac:dyDescent="0.25">
      <c r="A112" s="168">
        <v>106</v>
      </c>
      <c r="B112" s="107" t="s">
        <v>2928</v>
      </c>
      <c r="C112" s="103" t="s">
        <v>19001</v>
      </c>
      <c r="D112" s="104" t="s">
        <v>19002</v>
      </c>
      <c r="E112" s="108" t="s">
        <v>19003</v>
      </c>
      <c r="F112" s="160" t="s">
        <v>33</v>
      </c>
      <c r="G112" s="160" t="s">
        <v>20075</v>
      </c>
      <c r="H112" s="168" t="s">
        <v>106</v>
      </c>
      <c r="I112" s="168" t="s">
        <v>19592</v>
      </c>
      <c r="J112" s="169">
        <v>45089</v>
      </c>
      <c r="K112" s="169">
        <v>45122</v>
      </c>
      <c r="L112" s="168" t="s">
        <v>12397</v>
      </c>
      <c r="M112" s="168" t="s">
        <v>15602</v>
      </c>
      <c r="N112" s="168" t="s">
        <v>15603</v>
      </c>
      <c r="O112" s="168" t="s">
        <v>15604</v>
      </c>
    </row>
    <row r="113" spans="1:15" ht="46.5" customHeight="1" x14ac:dyDescent="0.25">
      <c r="A113" s="168">
        <v>107</v>
      </c>
      <c r="B113" s="168" t="s">
        <v>2928</v>
      </c>
      <c r="C113" s="168" t="s">
        <v>8258</v>
      </c>
      <c r="D113" s="168" t="s">
        <v>8259</v>
      </c>
      <c r="E113" s="168" t="s">
        <v>8260</v>
      </c>
      <c r="F113" s="168" t="s">
        <v>27</v>
      </c>
      <c r="G113" s="168" t="s">
        <v>8261</v>
      </c>
      <c r="H113" s="168" t="s">
        <v>8262</v>
      </c>
      <c r="I113" s="168" t="s">
        <v>8262</v>
      </c>
      <c r="J113" s="169">
        <v>44922</v>
      </c>
      <c r="K113" s="169">
        <v>44957</v>
      </c>
      <c r="L113" s="168" t="s">
        <v>8263</v>
      </c>
      <c r="M113" s="168" t="s">
        <v>15371</v>
      </c>
      <c r="N113" s="168">
        <v>87026306555</v>
      </c>
      <c r="O113" s="168" t="s">
        <v>15372</v>
      </c>
    </row>
    <row r="114" spans="1:15" ht="46.5" customHeight="1" x14ac:dyDescent="0.25">
      <c r="A114" s="168">
        <v>108</v>
      </c>
      <c r="B114" s="168" t="s">
        <v>2928</v>
      </c>
      <c r="C114" s="168" t="s">
        <v>8264</v>
      </c>
      <c r="D114" s="168" t="s">
        <v>8265</v>
      </c>
      <c r="E114" s="168" t="s">
        <v>8266</v>
      </c>
      <c r="F114" s="168" t="s">
        <v>84</v>
      </c>
      <c r="G114" s="168" t="s">
        <v>8267</v>
      </c>
      <c r="H114" s="168" t="s">
        <v>8268</v>
      </c>
      <c r="I114" s="168" t="s">
        <v>8268</v>
      </c>
      <c r="J114" s="169">
        <v>45026</v>
      </c>
      <c r="K114" s="169">
        <v>45058</v>
      </c>
      <c r="L114" s="168" t="s">
        <v>8263</v>
      </c>
      <c r="M114" s="168" t="s">
        <v>15371</v>
      </c>
      <c r="N114" s="168">
        <v>87026306555</v>
      </c>
      <c r="O114" s="168" t="s">
        <v>15372</v>
      </c>
    </row>
    <row r="115" spans="1:15" ht="46.5" customHeight="1" x14ac:dyDescent="0.25">
      <c r="A115" s="168">
        <v>109</v>
      </c>
      <c r="B115" s="107" t="s">
        <v>2928</v>
      </c>
      <c r="C115" s="103" t="s">
        <v>18369</v>
      </c>
      <c r="D115" s="104" t="s">
        <v>18370</v>
      </c>
      <c r="E115" s="108" t="s">
        <v>18371</v>
      </c>
      <c r="F115" s="160" t="s">
        <v>27</v>
      </c>
      <c r="G115" s="160" t="s">
        <v>7523</v>
      </c>
      <c r="H115" s="168" t="s">
        <v>19468</v>
      </c>
      <c r="I115" s="168" t="s">
        <v>19468</v>
      </c>
      <c r="J115" s="169">
        <v>45127</v>
      </c>
      <c r="K115" s="169">
        <v>45167</v>
      </c>
      <c r="L115" s="168" t="s">
        <v>8263</v>
      </c>
      <c r="M115" s="168" t="s">
        <v>15371</v>
      </c>
      <c r="N115" s="168">
        <v>87026306555</v>
      </c>
      <c r="O115" s="168" t="s">
        <v>15372</v>
      </c>
    </row>
    <row r="116" spans="1:15" ht="46.5" customHeight="1" x14ac:dyDescent="0.25">
      <c r="A116" s="168">
        <v>110</v>
      </c>
      <c r="B116" s="107" t="s">
        <v>2928</v>
      </c>
      <c r="C116" s="103" t="s">
        <v>18372</v>
      </c>
      <c r="D116" s="104" t="s">
        <v>18373</v>
      </c>
      <c r="E116" s="108" t="s">
        <v>18374</v>
      </c>
      <c r="F116" s="160" t="s">
        <v>27</v>
      </c>
      <c r="G116" s="160" t="s">
        <v>7523</v>
      </c>
      <c r="H116" s="168" t="s">
        <v>19675</v>
      </c>
      <c r="I116" s="168" t="s">
        <v>19675</v>
      </c>
      <c r="J116" s="169">
        <v>45133</v>
      </c>
      <c r="K116" s="169">
        <v>45173</v>
      </c>
      <c r="L116" s="168" t="s">
        <v>8263</v>
      </c>
      <c r="M116" s="168" t="s">
        <v>15371</v>
      </c>
      <c r="N116" s="168">
        <v>87026306555</v>
      </c>
      <c r="O116" s="168" t="s">
        <v>15372</v>
      </c>
    </row>
    <row r="117" spans="1:15" ht="46.5" customHeight="1" x14ac:dyDescent="0.25">
      <c r="A117" s="168">
        <v>111</v>
      </c>
      <c r="B117" s="107" t="s">
        <v>2928</v>
      </c>
      <c r="C117" s="103" t="s">
        <v>18765</v>
      </c>
      <c r="D117" s="109" t="s">
        <v>18766</v>
      </c>
      <c r="E117" s="108" t="s">
        <v>18767</v>
      </c>
      <c r="F117" s="160" t="s">
        <v>27</v>
      </c>
      <c r="G117" s="160" t="s">
        <v>19946</v>
      </c>
      <c r="H117" s="168" t="s">
        <v>19675</v>
      </c>
      <c r="I117" s="168" t="s">
        <v>19675</v>
      </c>
      <c r="J117" s="169">
        <v>45159</v>
      </c>
      <c r="K117" s="169">
        <v>45195</v>
      </c>
      <c r="L117" s="168" t="s">
        <v>8263</v>
      </c>
      <c r="M117" s="168" t="s">
        <v>15371</v>
      </c>
      <c r="N117" s="168">
        <v>87026306555</v>
      </c>
      <c r="O117" s="168" t="s">
        <v>15372</v>
      </c>
    </row>
    <row r="118" spans="1:15" ht="46.5" customHeight="1" x14ac:dyDescent="0.25">
      <c r="A118" s="168">
        <v>112</v>
      </c>
      <c r="B118" s="107" t="s">
        <v>2928</v>
      </c>
      <c r="C118" s="103" t="s">
        <v>18998</v>
      </c>
      <c r="D118" s="109" t="s">
        <v>18999</v>
      </c>
      <c r="E118" s="108" t="s">
        <v>19000</v>
      </c>
      <c r="F118" s="160" t="s">
        <v>27</v>
      </c>
      <c r="G118" s="160" t="s">
        <v>19806</v>
      </c>
      <c r="H118" s="168" t="s">
        <v>19451</v>
      </c>
      <c r="I118" s="168" t="s">
        <v>19451</v>
      </c>
      <c r="J118" s="169">
        <v>45155</v>
      </c>
      <c r="K118" s="169">
        <v>45188</v>
      </c>
      <c r="L118" s="168" t="s">
        <v>8263</v>
      </c>
      <c r="M118" s="168" t="s">
        <v>15371</v>
      </c>
      <c r="N118" s="168">
        <v>87026306555</v>
      </c>
      <c r="O118" s="168" t="s">
        <v>15372</v>
      </c>
    </row>
    <row r="119" spans="1:15" ht="46.5" customHeight="1" x14ac:dyDescent="0.25">
      <c r="A119" s="168">
        <v>113</v>
      </c>
      <c r="B119" s="168" t="s">
        <v>2928</v>
      </c>
      <c r="C119" s="168" t="s">
        <v>2929</v>
      </c>
      <c r="D119" s="168" t="s">
        <v>2930</v>
      </c>
      <c r="E119" s="168" t="s">
        <v>2931</v>
      </c>
      <c r="F119" s="168" t="s">
        <v>84</v>
      </c>
      <c r="G119" s="168" t="s">
        <v>2932</v>
      </c>
      <c r="H119" s="168" t="s">
        <v>2933</v>
      </c>
      <c r="I119" s="168" t="s">
        <v>2934</v>
      </c>
      <c r="J119" s="169">
        <v>44783</v>
      </c>
      <c r="K119" s="169">
        <v>44783</v>
      </c>
      <c r="L119" s="168" t="s">
        <v>2935</v>
      </c>
      <c r="M119" s="168" t="s">
        <v>15032</v>
      </c>
      <c r="N119" s="168" t="s">
        <v>15033</v>
      </c>
      <c r="O119" s="168" t="s">
        <v>14992</v>
      </c>
    </row>
    <row r="120" spans="1:15" ht="46.5" customHeight="1" x14ac:dyDescent="0.25">
      <c r="A120" s="168">
        <v>114</v>
      </c>
      <c r="B120" s="168" t="s">
        <v>2928</v>
      </c>
      <c r="C120" s="168" t="s">
        <v>4716</v>
      </c>
      <c r="D120" s="168" t="s">
        <v>4717</v>
      </c>
      <c r="E120" s="168" t="s">
        <v>4718</v>
      </c>
      <c r="F120" s="168" t="s">
        <v>84</v>
      </c>
      <c r="G120" s="168" t="s">
        <v>4719</v>
      </c>
      <c r="H120" s="168" t="s">
        <v>4720</v>
      </c>
      <c r="I120" s="168" t="s">
        <v>4721</v>
      </c>
      <c r="J120" s="169">
        <v>42062</v>
      </c>
      <c r="K120" s="169">
        <v>42121</v>
      </c>
      <c r="L120" s="168" t="s">
        <v>4722</v>
      </c>
      <c r="M120" s="168" t="s">
        <v>15128</v>
      </c>
      <c r="N120" s="168" t="s">
        <v>15129</v>
      </c>
      <c r="O120" s="168" t="s">
        <v>15130</v>
      </c>
    </row>
    <row r="121" spans="1:15" ht="46.5" customHeight="1" x14ac:dyDescent="0.25">
      <c r="A121" s="168">
        <v>115</v>
      </c>
      <c r="B121" s="168" t="s">
        <v>2928</v>
      </c>
      <c r="C121" s="168" t="s">
        <v>4723</v>
      </c>
      <c r="D121" s="168" t="s">
        <v>4724</v>
      </c>
      <c r="E121" s="168" t="s">
        <v>4725</v>
      </c>
      <c r="F121" s="168" t="s">
        <v>84</v>
      </c>
      <c r="G121" s="168" t="s">
        <v>4719</v>
      </c>
      <c r="H121" s="168" t="s">
        <v>4720</v>
      </c>
      <c r="I121" s="168" t="s">
        <v>4726</v>
      </c>
      <c r="J121" s="169">
        <v>41079</v>
      </c>
      <c r="K121" s="169">
        <v>41100</v>
      </c>
      <c r="L121" s="168" t="s">
        <v>4722</v>
      </c>
      <c r="M121" s="168" t="s">
        <v>15128</v>
      </c>
      <c r="N121" s="168" t="s">
        <v>15129</v>
      </c>
      <c r="O121" s="168" t="s">
        <v>15130</v>
      </c>
    </row>
    <row r="122" spans="1:15" ht="46.5" customHeight="1" x14ac:dyDescent="0.25">
      <c r="A122" s="168">
        <v>116</v>
      </c>
      <c r="B122" s="168" t="s">
        <v>2928</v>
      </c>
      <c r="C122" s="168" t="s">
        <v>4727</v>
      </c>
      <c r="D122" s="168" t="s">
        <v>4728</v>
      </c>
      <c r="E122" s="168" t="s">
        <v>4729</v>
      </c>
      <c r="F122" s="168" t="s">
        <v>246</v>
      </c>
      <c r="G122" s="168" t="s">
        <v>4730</v>
      </c>
      <c r="H122" s="168" t="s">
        <v>4731</v>
      </c>
      <c r="I122" s="168" t="s">
        <v>4732</v>
      </c>
      <c r="J122" s="169">
        <v>43445</v>
      </c>
      <c r="K122" s="169">
        <v>43445</v>
      </c>
      <c r="L122" s="168" t="s">
        <v>4722</v>
      </c>
      <c r="M122" s="168" t="s">
        <v>15128</v>
      </c>
      <c r="N122" s="168" t="s">
        <v>15129</v>
      </c>
      <c r="O122" s="168" t="s">
        <v>15130</v>
      </c>
    </row>
    <row r="123" spans="1:15" ht="46.5" customHeight="1" x14ac:dyDescent="0.25">
      <c r="A123" s="168">
        <v>117</v>
      </c>
      <c r="B123" s="168" t="s">
        <v>2928</v>
      </c>
      <c r="C123" s="168" t="s">
        <v>4733</v>
      </c>
      <c r="D123" s="168" t="s">
        <v>4734</v>
      </c>
      <c r="E123" s="168" t="s">
        <v>4735</v>
      </c>
      <c r="F123" s="168" t="s">
        <v>824</v>
      </c>
      <c r="G123" s="168" t="s">
        <v>4736</v>
      </c>
      <c r="H123" s="168" t="s">
        <v>4720</v>
      </c>
      <c r="I123" s="168" t="s">
        <v>4737</v>
      </c>
      <c r="J123" s="169">
        <v>44489</v>
      </c>
      <c r="K123" s="169">
        <v>44530</v>
      </c>
      <c r="L123" s="168" t="s">
        <v>4722</v>
      </c>
      <c r="M123" s="168" t="s">
        <v>15128</v>
      </c>
      <c r="N123" s="168" t="s">
        <v>15129</v>
      </c>
      <c r="O123" s="168" t="s">
        <v>15130</v>
      </c>
    </row>
    <row r="124" spans="1:15" ht="46.5" customHeight="1" x14ac:dyDescent="0.25">
      <c r="A124" s="168">
        <v>118</v>
      </c>
      <c r="B124" s="168" t="s">
        <v>2928</v>
      </c>
      <c r="C124" s="168" t="s">
        <v>4093</v>
      </c>
      <c r="D124" s="168" t="s">
        <v>4094</v>
      </c>
      <c r="E124" s="168" t="s">
        <v>4095</v>
      </c>
      <c r="F124" s="168" t="s">
        <v>27</v>
      </c>
      <c r="G124" s="168" t="s">
        <v>4096</v>
      </c>
      <c r="H124" s="168" t="s">
        <v>4097</v>
      </c>
      <c r="I124" s="168" t="s">
        <v>4097</v>
      </c>
      <c r="J124" s="169">
        <v>45042</v>
      </c>
      <c r="K124" s="169">
        <v>45076</v>
      </c>
      <c r="L124" s="168" t="s">
        <v>4098</v>
      </c>
      <c r="M124" s="168" t="s">
        <v>15097</v>
      </c>
      <c r="N124" s="168" t="s">
        <v>15098</v>
      </c>
      <c r="O124" s="168" t="s">
        <v>15099</v>
      </c>
    </row>
    <row r="125" spans="1:15" ht="46.5" customHeight="1" x14ac:dyDescent="0.25">
      <c r="A125" s="168">
        <v>119</v>
      </c>
      <c r="B125" s="168" t="s">
        <v>2928</v>
      </c>
      <c r="C125" s="168" t="s">
        <v>4099</v>
      </c>
      <c r="D125" s="168" t="s">
        <v>4100</v>
      </c>
      <c r="E125" s="168" t="s">
        <v>4101</v>
      </c>
      <c r="F125" s="168" t="s">
        <v>69</v>
      </c>
      <c r="G125" s="168" t="s">
        <v>4102</v>
      </c>
      <c r="H125" s="168" t="s">
        <v>4103</v>
      </c>
      <c r="I125" s="168" t="s">
        <v>4103</v>
      </c>
      <c r="J125" s="169">
        <v>45037</v>
      </c>
      <c r="K125" s="169">
        <v>45083</v>
      </c>
      <c r="L125" s="168" t="s">
        <v>4098</v>
      </c>
      <c r="M125" s="168" t="s">
        <v>15097</v>
      </c>
      <c r="N125" s="168" t="s">
        <v>15098</v>
      </c>
      <c r="O125" s="168" t="s">
        <v>15099</v>
      </c>
    </row>
    <row r="126" spans="1:15" ht="46.5" customHeight="1" x14ac:dyDescent="0.25">
      <c r="A126" s="168">
        <v>120</v>
      </c>
      <c r="B126" s="107" t="s">
        <v>2928</v>
      </c>
      <c r="C126" s="103" t="s">
        <v>18607</v>
      </c>
      <c r="D126" s="109" t="s">
        <v>18608</v>
      </c>
      <c r="E126" s="108" t="s">
        <v>18609</v>
      </c>
      <c r="F126" s="160" t="s">
        <v>379</v>
      </c>
      <c r="G126" s="160" t="s">
        <v>19852</v>
      </c>
      <c r="H126" s="168" t="s">
        <v>6032</v>
      </c>
      <c r="I126" s="168" t="s">
        <v>19702</v>
      </c>
      <c r="J126" s="169">
        <v>45103</v>
      </c>
      <c r="K126" s="169">
        <v>45141</v>
      </c>
      <c r="L126" s="168" t="s">
        <v>4098</v>
      </c>
      <c r="M126" s="168" t="s">
        <v>15097</v>
      </c>
      <c r="N126" s="168" t="s">
        <v>15098</v>
      </c>
      <c r="O126" s="168" t="s">
        <v>15099</v>
      </c>
    </row>
    <row r="127" spans="1:15" ht="46.5" customHeight="1" x14ac:dyDescent="0.25">
      <c r="A127" s="168">
        <v>121</v>
      </c>
      <c r="B127" s="168" t="s">
        <v>2928</v>
      </c>
      <c r="C127" s="168" t="s">
        <v>6027</v>
      </c>
      <c r="D127" s="168" t="s">
        <v>6028</v>
      </c>
      <c r="E127" s="168" t="s">
        <v>6029</v>
      </c>
      <c r="F127" s="168" t="s">
        <v>27</v>
      </c>
      <c r="G127" s="168" t="s">
        <v>6030</v>
      </c>
      <c r="H127" s="168" t="s">
        <v>6031</v>
      </c>
      <c r="I127" s="168" t="s">
        <v>6032</v>
      </c>
      <c r="J127" s="169">
        <v>44907</v>
      </c>
      <c r="K127" s="169">
        <v>44949</v>
      </c>
      <c r="L127" s="168" t="s">
        <v>6026</v>
      </c>
      <c r="M127" s="168" t="s">
        <v>15228</v>
      </c>
      <c r="N127" s="168" t="s">
        <v>15229</v>
      </c>
      <c r="O127" s="168" t="s">
        <v>15230</v>
      </c>
    </row>
    <row r="128" spans="1:15" ht="46.5" customHeight="1" x14ac:dyDescent="0.25">
      <c r="A128" s="168">
        <v>122</v>
      </c>
      <c r="B128" s="168" t="s">
        <v>2928</v>
      </c>
      <c r="C128" s="168" t="s">
        <v>6033</v>
      </c>
      <c r="D128" s="168" t="s">
        <v>6034</v>
      </c>
      <c r="E128" s="168" t="s">
        <v>6035</v>
      </c>
      <c r="F128" s="168" t="s">
        <v>84</v>
      </c>
      <c r="G128" s="168" t="s">
        <v>6036</v>
      </c>
      <c r="H128" s="168" t="s">
        <v>6037</v>
      </c>
      <c r="I128" s="168" t="s">
        <v>6037</v>
      </c>
      <c r="J128" s="169">
        <v>44977</v>
      </c>
      <c r="K128" s="169">
        <v>45014</v>
      </c>
      <c r="L128" s="168" t="s">
        <v>6026</v>
      </c>
      <c r="M128" s="168" t="s">
        <v>15228</v>
      </c>
      <c r="N128" s="168" t="s">
        <v>15229</v>
      </c>
      <c r="O128" s="168" t="s">
        <v>15230</v>
      </c>
    </row>
    <row r="129" spans="1:15" ht="46.5" customHeight="1" x14ac:dyDescent="0.25">
      <c r="A129" s="168">
        <v>123</v>
      </c>
      <c r="B129" s="168" t="s">
        <v>2928</v>
      </c>
      <c r="C129" s="168" t="s">
        <v>6038</v>
      </c>
      <c r="D129" s="168" t="s">
        <v>6039</v>
      </c>
      <c r="E129" s="168" t="s">
        <v>6040</v>
      </c>
      <c r="F129" s="168" t="s">
        <v>84</v>
      </c>
      <c r="G129" s="168" t="s">
        <v>6041</v>
      </c>
      <c r="H129" s="168" t="s">
        <v>6042</v>
      </c>
      <c r="I129" s="168" t="s">
        <v>6043</v>
      </c>
      <c r="J129" s="169">
        <v>44719</v>
      </c>
      <c r="K129" s="169">
        <v>44757</v>
      </c>
      <c r="L129" s="168" t="s">
        <v>6026</v>
      </c>
      <c r="M129" s="168" t="s">
        <v>15228</v>
      </c>
      <c r="N129" s="168" t="s">
        <v>15229</v>
      </c>
      <c r="O129" s="168" t="s">
        <v>15230</v>
      </c>
    </row>
    <row r="130" spans="1:15" ht="46.5" customHeight="1" x14ac:dyDescent="0.25">
      <c r="A130" s="168">
        <v>124</v>
      </c>
      <c r="B130" s="168" t="s">
        <v>2928</v>
      </c>
      <c r="C130" s="168" t="s">
        <v>6044</v>
      </c>
      <c r="D130" s="168" t="s">
        <v>6045</v>
      </c>
      <c r="E130" s="168" t="s">
        <v>6046</v>
      </c>
      <c r="F130" s="168" t="s">
        <v>69</v>
      </c>
      <c r="G130" s="168" t="s">
        <v>6047</v>
      </c>
      <c r="H130" s="168" t="s">
        <v>6048</v>
      </c>
      <c r="I130" s="168" t="s">
        <v>6048</v>
      </c>
      <c r="J130" s="169">
        <v>45035</v>
      </c>
      <c r="K130" s="169">
        <v>45069</v>
      </c>
      <c r="L130" s="168" t="s">
        <v>6026</v>
      </c>
      <c r="M130" s="168" t="s">
        <v>15228</v>
      </c>
      <c r="N130" s="168" t="s">
        <v>15229</v>
      </c>
      <c r="O130" s="168" t="s">
        <v>15230</v>
      </c>
    </row>
    <row r="131" spans="1:15" ht="46.5" customHeight="1" x14ac:dyDescent="0.25">
      <c r="A131" s="168">
        <v>125</v>
      </c>
      <c r="B131" s="107" t="s">
        <v>2928</v>
      </c>
      <c r="C131" s="103" t="s">
        <v>18267</v>
      </c>
      <c r="D131" s="109" t="s">
        <v>18268</v>
      </c>
      <c r="E131" s="108" t="s">
        <v>18269</v>
      </c>
      <c r="F131" s="160" t="s">
        <v>84</v>
      </c>
      <c r="G131" s="160" t="s">
        <v>19634</v>
      </c>
      <c r="H131" s="168" t="s">
        <v>19635</v>
      </c>
      <c r="I131" s="168" t="s">
        <v>19635</v>
      </c>
      <c r="J131" s="169">
        <v>45112</v>
      </c>
      <c r="K131" s="169">
        <v>45153</v>
      </c>
      <c r="L131" s="168" t="s">
        <v>6026</v>
      </c>
      <c r="M131" s="168" t="s">
        <v>15228</v>
      </c>
      <c r="N131" s="168" t="s">
        <v>15229</v>
      </c>
      <c r="O131" s="168" t="s">
        <v>15230</v>
      </c>
    </row>
    <row r="132" spans="1:15" ht="46.5" customHeight="1" x14ac:dyDescent="0.25">
      <c r="A132" s="168">
        <v>126</v>
      </c>
      <c r="B132" s="168" t="s">
        <v>2928</v>
      </c>
      <c r="C132" s="168" t="s">
        <v>5798</v>
      </c>
      <c r="D132" s="168" t="s">
        <v>5799</v>
      </c>
      <c r="E132" s="168" t="s">
        <v>5800</v>
      </c>
      <c r="F132" s="168" t="s">
        <v>125</v>
      </c>
      <c r="G132" s="168" t="s">
        <v>5801</v>
      </c>
      <c r="H132" s="168"/>
      <c r="I132" s="168" t="s">
        <v>106</v>
      </c>
      <c r="J132" s="169">
        <v>44922</v>
      </c>
      <c r="K132" s="169">
        <v>44922</v>
      </c>
      <c r="L132" s="168" t="s">
        <v>5802</v>
      </c>
      <c r="M132" s="168" t="s">
        <v>15208</v>
      </c>
      <c r="N132" s="168" t="s">
        <v>15209</v>
      </c>
      <c r="O132" s="168" t="s">
        <v>15210</v>
      </c>
    </row>
    <row r="133" spans="1:15" ht="46.5" customHeight="1" x14ac:dyDescent="0.25">
      <c r="A133" s="168">
        <v>127</v>
      </c>
      <c r="B133" s="168" t="s">
        <v>2928</v>
      </c>
      <c r="C133" s="168" t="s">
        <v>13705</v>
      </c>
      <c r="D133" s="168" t="s">
        <v>13706</v>
      </c>
      <c r="E133" s="168" t="s">
        <v>13707</v>
      </c>
      <c r="F133" s="168" t="s">
        <v>27</v>
      </c>
      <c r="G133" s="168" t="s">
        <v>13708</v>
      </c>
      <c r="H133" s="168" t="s">
        <v>13709</v>
      </c>
      <c r="I133" s="168" t="s">
        <v>13709</v>
      </c>
      <c r="J133" s="169">
        <v>43823</v>
      </c>
      <c r="K133" s="169">
        <v>43864</v>
      </c>
      <c r="L133" s="168" t="s">
        <v>13710</v>
      </c>
      <c r="M133" s="168" t="s">
        <v>15706</v>
      </c>
      <c r="N133" s="168">
        <v>87013599396</v>
      </c>
      <c r="O133" s="168" t="s">
        <v>15707</v>
      </c>
    </row>
    <row r="134" spans="1:15" ht="46.5" customHeight="1" x14ac:dyDescent="0.25">
      <c r="A134" s="168">
        <v>128</v>
      </c>
      <c r="B134" s="168" t="s">
        <v>2928</v>
      </c>
      <c r="C134" s="168" t="s">
        <v>13711</v>
      </c>
      <c r="D134" s="168" t="s">
        <v>13712</v>
      </c>
      <c r="E134" s="168" t="s">
        <v>13713</v>
      </c>
      <c r="F134" s="168" t="s">
        <v>69</v>
      </c>
      <c r="G134" s="168" t="s">
        <v>13714</v>
      </c>
      <c r="H134" s="168" t="s">
        <v>13715</v>
      </c>
      <c r="I134" s="168" t="s">
        <v>13716</v>
      </c>
      <c r="J134" s="169">
        <v>44944</v>
      </c>
      <c r="K134" s="169">
        <v>44985</v>
      </c>
      <c r="L134" s="168" t="s">
        <v>13710</v>
      </c>
      <c r="M134" s="168" t="s">
        <v>15706</v>
      </c>
      <c r="N134" s="168">
        <v>87013599396</v>
      </c>
      <c r="O134" s="168" t="s">
        <v>15707</v>
      </c>
    </row>
    <row r="135" spans="1:15" ht="46.5" customHeight="1" x14ac:dyDescent="0.25">
      <c r="A135" s="168">
        <v>129</v>
      </c>
      <c r="B135" s="168" t="s">
        <v>2928</v>
      </c>
      <c r="C135" s="168" t="s">
        <v>13717</v>
      </c>
      <c r="D135" s="168" t="s">
        <v>13718</v>
      </c>
      <c r="E135" s="168" t="s">
        <v>13719</v>
      </c>
      <c r="F135" s="168" t="s">
        <v>27</v>
      </c>
      <c r="G135" s="168" t="s">
        <v>13720</v>
      </c>
      <c r="H135" s="168" t="s">
        <v>13709</v>
      </c>
      <c r="I135" s="168" t="s">
        <v>13709</v>
      </c>
      <c r="J135" s="169">
        <v>44897</v>
      </c>
      <c r="K135" s="169">
        <v>44937</v>
      </c>
      <c r="L135" s="168" t="s">
        <v>13710</v>
      </c>
      <c r="M135" s="168" t="s">
        <v>15706</v>
      </c>
      <c r="N135" s="168">
        <v>87013599396</v>
      </c>
      <c r="O135" s="168" t="s">
        <v>15707</v>
      </c>
    </row>
    <row r="136" spans="1:15" ht="46.5" customHeight="1" x14ac:dyDescent="0.25">
      <c r="A136" s="168">
        <v>130</v>
      </c>
      <c r="B136" s="168" t="s">
        <v>2928</v>
      </c>
      <c r="C136" s="168" t="s">
        <v>13721</v>
      </c>
      <c r="D136" s="168" t="s">
        <v>13722</v>
      </c>
      <c r="E136" s="168" t="s">
        <v>13723</v>
      </c>
      <c r="F136" s="168" t="s">
        <v>55</v>
      </c>
      <c r="G136" s="168" t="s">
        <v>13724</v>
      </c>
      <c r="H136" s="168" t="s">
        <v>13725</v>
      </c>
      <c r="I136" s="168" t="s">
        <v>106</v>
      </c>
      <c r="J136" s="169">
        <v>45027</v>
      </c>
      <c r="K136" s="169">
        <v>45061</v>
      </c>
      <c r="L136" s="168" t="s">
        <v>13710</v>
      </c>
      <c r="M136" s="168" t="s">
        <v>15706</v>
      </c>
      <c r="N136" s="168">
        <v>87013599396</v>
      </c>
      <c r="O136" s="168" t="s">
        <v>15707</v>
      </c>
    </row>
    <row r="137" spans="1:15" ht="46.5" customHeight="1" x14ac:dyDescent="0.25">
      <c r="A137" s="168">
        <v>131</v>
      </c>
      <c r="B137" s="168" t="s">
        <v>2928</v>
      </c>
      <c r="C137" s="168" t="s">
        <v>13726</v>
      </c>
      <c r="D137" s="168" t="s">
        <v>13727</v>
      </c>
      <c r="E137" s="168" t="s">
        <v>13728</v>
      </c>
      <c r="F137" s="168" t="s">
        <v>27</v>
      </c>
      <c r="G137" s="168" t="s">
        <v>13729</v>
      </c>
      <c r="H137" s="168" t="s">
        <v>13730</v>
      </c>
      <c r="I137" s="168" t="s">
        <v>13730</v>
      </c>
      <c r="J137" s="169">
        <v>45016</v>
      </c>
      <c r="K137" s="169">
        <v>45057</v>
      </c>
      <c r="L137" s="168" t="s">
        <v>13710</v>
      </c>
      <c r="M137" s="168" t="s">
        <v>15706</v>
      </c>
      <c r="N137" s="168">
        <v>87013599396</v>
      </c>
      <c r="O137" s="168" t="s">
        <v>15707</v>
      </c>
    </row>
    <row r="138" spans="1:15" ht="46.5" customHeight="1" x14ac:dyDescent="0.25">
      <c r="A138" s="168">
        <v>132</v>
      </c>
      <c r="B138" s="168" t="s">
        <v>2928</v>
      </c>
      <c r="C138" s="168" t="s">
        <v>13731</v>
      </c>
      <c r="D138" s="168" t="s">
        <v>13732</v>
      </c>
      <c r="E138" s="168" t="s">
        <v>13733</v>
      </c>
      <c r="F138" s="168" t="s">
        <v>20</v>
      </c>
      <c r="G138" s="168" t="s">
        <v>13734</v>
      </c>
      <c r="H138" s="168" t="s">
        <v>13735</v>
      </c>
      <c r="I138" s="168" t="s">
        <v>13735</v>
      </c>
      <c r="J138" s="169">
        <v>44986</v>
      </c>
      <c r="K138" s="169">
        <v>45026</v>
      </c>
      <c r="L138" s="168" t="s">
        <v>13710</v>
      </c>
      <c r="M138" s="168" t="s">
        <v>15706</v>
      </c>
      <c r="N138" s="168">
        <v>87013599396</v>
      </c>
      <c r="O138" s="168" t="s">
        <v>15707</v>
      </c>
    </row>
    <row r="139" spans="1:15" ht="46.5" customHeight="1" x14ac:dyDescent="0.25">
      <c r="A139" s="168">
        <v>133</v>
      </c>
      <c r="B139" s="168" t="s">
        <v>2928</v>
      </c>
      <c r="C139" s="168" t="s">
        <v>13736</v>
      </c>
      <c r="D139" s="168" t="s">
        <v>13737</v>
      </c>
      <c r="E139" s="168" t="s">
        <v>13738</v>
      </c>
      <c r="F139" s="168" t="s">
        <v>27</v>
      </c>
      <c r="G139" s="168" t="s">
        <v>13739</v>
      </c>
      <c r="H139" s="168" t="s">
        <v>13740</v>
      </c>
      <c r="I139" s="168" t="s">
        <v>13740</v>
      </c>
      <c r="J139" s="169">
        <v>45016</v>
      </c>
      <c r="K139" s="169">
        <v>45083</v>
      </c>
      <c r="L139" s="168" t="s">
        <v>13710</v>
      </c>
      <c r="M139" s="168" t="s">
        <v>15706</v>
      </c>
      <c r="N139" s="168">
        <v>87013599396</v>
      </c>
      <c r="O139" s="168" t="s">
        <v>15707</v>
      </c>
    </row>
    <row r="140" spans="1:15" ht="46.5" customHeight="1" x14ac:dyDescent="0.25">
      <c r="A140" s="168">
        <v>134</v>
      </c>
      <c r="B140" s="107" t="s">
        <v>2928</v>
      </c>
      <c r="C140" s="103" t="s">
        <v>18449</v>
      </c>
      <c r="D140" s="109" t="s">
        <v>18450</v>
      </c>
      <c r="E140" s="108" t="s">
        <v>18451</v>
      </c>
      <c r="F140" s="160" t="s">
        <v>38</v>
      </c>
      <c r="G140" s="160" t="s">
        <v>19753</v>
      </c>
      <c r="H140" s="168" t="s">
        <v>19754</v>
      </c>
      <c r="I140" s="168" t="s">
        <v>19813</v>
      </c>
      <c r="J140" s="169">
        <v>45106</v>
      </c>
      <c r="K140" s="169">
        <v>45145</v>
      </c>
      <c r="L140" s="168" t="s">
        <v>13710</v>
      </c>
      <c r="M140" s="168" t="s">
        <v>15706</v>
      </c>
      <c r="N140" s="168">
        <v>87013599396</v>
      </c>
      <c r="O140" s="168" t="s">
        <v>15707</v>
      </c>
    </row>
    <row r="141" spans="1:15" ht="46.5" customHeight="1" x14ac:dyDescent="0.25">
      <c r="A141" s="168">
        <v>135</v>
      </c>
      <c r="B141" s="168" t="s">
        <v>2928</v>
      </c>
      <c r="C141" s="168" t="s">
        <v>7720</v>
      </c>
      <c r="D141" s="168" t="s">
        <v>7721</v>
      </c>
      <c r="E141" s="168" t="s">
        <v>7722</v>
      </c>
      <c r="F141" s="168" t="s">
        <v>84</v>
      </c>
      <c r="G141" s="168" t="s">
        <v>7723</v>
      </c>
      <c r="H141" s="168" t="s">
        <v>7724</v>
      </c>
      <c r="I141" s="168" t="s">
        <v>7724</v>
      </c>
      <c r="J141" s="169">
        <v>44987</v>
      </c>
      <c r="K141" s="169">
        <v>45026</v>
      </c>
      <c r="L141" s="168" t="s">
        <v>7725</v>
      </c>
      <c r="M141" s="168" t="s">
        <v>15344</v>
      </c>
      <c r="N141" s="168" t="s">
        <v>15345</v>
      </c>
      <c r="O141" s="168" t="s">
        <v>15346</v>
      </c>
    </row>
    <row r="142" spans="1:15" ht="46.5" customHeight="1" x14ac:dyDescent="0.25">
      <c r="A142" s="168">
        <v>136</v>
      </c>
      <c r="B142" s="168" t="s">
        <v>2928</v>
      </c>
      <c r="C142" s="168" t="s">
        <v>7874</v>
      </c>
      <c r="D142" s="168" t="s">
        <v>7875</v>
      </c>
      <c r="E142" s="168" t="s">
        <v>7876</v>
      </c>
      <c r="F142" s="168" t="s">
        <v>386</v>
      </c>
      <c r="G142" s="168" t="s">
        <v>7877</v>
      </c>
      <c r="H142" s="168" t="s">
        <v>6671</v>
      </c>
      <c r="I142" s="168" t="s">
        <v>106</v>
      </c>
      <c r="J142" s="169">
        <v>43637</v>
      </c>
      <c r="K142" s="169">
        <v>43683</v>
      </c>
      <c r="L142" s="168" t="s">
        <v>7878</v>
      </c>
      <c r="M142" s="168" t="s">
        <v>15350</v>
      </c>
      <c r="N142" s="168" t="s">
        <v>15351</v>
      </c>
      <c r="O142" s="168" t="s">
        <v>15352</v>
      </c>
    </row>
    <row r="143" spans="1:15" ht="46.5" customHeight="1" x14ac:dyDescent="0.25">
      <c r="A143" s="168">
        <v>137</v>
      </c>
      <c r="B143" s="168" t="s">
        <v>2928</v>
      </c>
      <c r="C143" s="168" t="s">
        <v>7879</v>
      </c>
      <c r="D143" s="168" t="s">
        <v>7880</v>
      </c>
      <c r="E143" s="168" t="s">
        <v>7881</v>
      </c>
      <c r="F143" s="168" t="s">
        <v>386</v>
      </c>
      <c r="G143" s="168" t="s">
        <v>7882</v>
      </c>
      <c r="H143" s="168" t="s">
        <v>6671</v>
      </c>
      <c r="I143" s="168" t="s">
        <v>7883</v>
      </c>
      <c r="J143" s="169">
        <v>43483</v>
      </c>
      <c r="K143" s="169">
        <v>43528</v>
      </c>
      <c r="L143" s="168" t="s">
        <v>7878</v>
      </c>
      <c r="M143" s="168" t="s">
        <v>15350</v>
      </c>
      <c r="N143" s="168" t="s">
        <v>15351</v>
      </c>
      <c r="O143" s="168" t="s">
        <v>15352</v>
      </c>
    </row>
    <row r="144" spans="1:15" ht="46.5" customHeight="1" x14ac:dyDescent="0.25">
      <c r="A144" s="168">
        <v>138</v>
      </c>
      <c r="B144" s="168" t="s">
        <v>2928</v>
      </c>
      <c r="C144" s="168" t="s">
        <v>7884</v>
      </c>
      <c r="D144" s="168" t="s">
        <v>7885</v>
      </c>
      <c r="E144" s="168" t="s">
        <v>7886</v>
      </c>
      <c r="F144" s="168" t="s">
        <v>234</v>
      </c>
      <c r="G144" s="168" t="s">
        <v>7887</v>
      </c>
      <c r="H144" s="168"/>
      <c r="I144" s="168"/>
      <c r="J144" s="169">
        <v>42942</v>
      </c>
      <c r="K144" s="169">
        <v>43011</v>
      </c>
      <c r="L144" s="168" t="s">
        <v>7878</v>
      </c>
      <c r="M144" s="168" t="s">
        <v>15350</v>
      </c>
      <c r="N144" s="168" t="s">
        <v>15351</v>
      </c>
      <c r="O144" s="168" t="s">
        <v>15352</v>
      </c>
    </row>
    <row r="145" spans="1:15" ht="46.5" customHeight="1" x14ac:dyDescent="0.25">
      <c r="A145" s="168">
        <v>139</v>
      </c>
      <c r="B145" s="168" t="s">
        <v>2928</v>
      </c>
      <c r="C145" s="168" t="s">
        <v>10344</v>
      </c>
      <c r="D145" s="168" t="s">
        <v>10345</v>
      </c>
      <c r="E145" s="168" t="s">
        <v>10346</v>
      </c>
      <c r="F145" s="168" t="s">
        <v>84</v>
      </c>
      <c r="G145" s="168" t="s">
        <v>10347</v>
      </c>
      <c r="H145" s="168" t="s">
        <v>10348</v>
      </c>
      <c r="I145" s="168" t="s">
        <v>10348</v>
      </c>
      <c r="J145" s="169">
        <v>44846</v>
      </c>
      <c r="K145" s="169">
        <v>44887</v>
      </c>
      <c r="L145" s="168" t="s">
        <v>10349</v>
      </c>
      <c r="M145" s="168" t="s">
        <v>15481</v>
      </c>
      <c r="N145" s="168" t="s">
        <v>15482</v>
      </c>
      <c r="O145" s="168" t="s">
        <v>15483</v>
      </c>
    </row>
    <row r="146" spans="1:15" ht="46.5" customHeight="1" x14ac:dyDescent="0.25">
      <c r="A146" s="168">
        <v>140</v>
      </c>
      <c r="B146" s="168" t="s">
        <v>2928</v>
      </c>
      <c r="C146" s="168" t="s">
        <v>10350</v>
      </c>
      <c r="D146" s="168" t="s">
        <v>10351</v>
      </c>
      <c r="E146" s="168" t="s">
        <v>10352</v>
      </c>
      <c r="F146" s="168" t="s">
        <v>84</v>
      </c>
      <c r="G146" s="168" t="s">
        <v>10353</v>
      </c>
      <c r="H146" s="168" t="s">
        <v>10354</v>
      </c>
      <c r="I146" s="168" t="s">
        <v>10354</v>
      </c>
      <c r="J146" s="169">
        <v>44887</v>
      </c>
      <c r="K146" s="169">
        <v>44930</v>
      </c>
      <c r="L146" s="168" t="s">
        <v>10349</v>
      </c>
      <c r="M146" s="168" t="s">
        <v>15481</v>
      </c>
      <c r="N146" s="168" t="s">
        <v>15482</v>
      </c>
      <c r="O146" s="168" t="s">
        <v>15483</v>
      </c>
    </row>
    <row r="147" spans="1:15" ht="46.5" customHeight="1" x14ac:dyDescent="0.25">
      <c r="A147" s="168">
        <v>141</v>
      </c>
      <c r="B147" s="168" t="s">
        <v>2928</v>
      </c>
      <c r="C147" s="168" t="s">
        <v>10355</v>
      </c>
      <c r="D147" s="168" t="s">
        <v>10356</v>
      </c>
      <c r="E147" s="168" t="s">
        <v>10357</v>
      </c>
      <c r="F147" s="168" t="s">
        <v>96</v>
      </c>
      <c r="G147" s="168" t="s">
        <v>10358</v>
      </c>
      <c r="H147" s="168" t="s">
        <v>10359</v>
      </c>
      <c r="I147" s="168" t="s">
        <v>10359</v>
      </c>
      <c r="J147" s="169">
        <v>45001</v>
      </c>
      <c r="K147" s="169">
        <v>45048</v>
      </c>
      <c r="L147" s="168" t="s">
        <v>10349</v>
      </c>
      <c r="M147" s="168" t="s">
        <v>15481</v>
      </c>
      <c r="N147" s="168" t="s">
        <v>15482</v>
      </c>
      <c r="O147" s="168" t="s">
        <v>15483</v>
      </c>
    </row>
    <row r="148" spans="1:15" ht="46.5" customHeight="1" x14ac:dyDescent="0.25">
      <c r="A148" s="168">
        <v>142</v>
      </c>
      <c r="B148" s="168" t="s">
        <v>2928</v>
      </c>
      <c r="C148" s="168" t="s">
        <v>10606</v>
      </c>
      <c r="D148" s="168" t="s">
        <v>10607</v>
      </c>
      <c r="E148" s="168" t="s">
        <v>10608</v>
      </c>
      <c r="F148" s="168" t="s">
        <v>84</v>
      </c>
      <c r="G148" s="168" t="s">
        <v>10609</v>
      </c>
      <c r="H148" s="168" t="s">
        <v>10610</v>
      </c>
      <c r="I148" s="168" t="s">
        <v>10611</v>
      </c>
      <c r="J148" s="169">
        <v>42242</v>
      </c>
      <c r="K148" s="169">
        <v>42297</v>
      </c>
      <c r="L148" s="168" t="s">
        <v>10612</v>
      </c>
      <c r="M148" s="168" t="s">
        <v>15503</v>
      </c>
      <c r="N148" s="168">
        <v>87023423917</v>
      </c>
      <c r="O148" s="168" t="s">
        <v>15504</v>
      </c>
    </row>
    <row r="149" spans="1:15" ht="46.5" customHeight="1" x14ac:dyDescent="0.25">
      <c r="A149" s="168">
        <v>143</v>
      </c>
      <c r="B149" s="168" t="s">
        <v>2928</v>
      </c>
      <c r="C149" s="168" t="s">
        <v>10613</v>
      </c>
      <c r="D149" s="168" t="s">
        <v>10614</v>
      </c>
      <c r="E149" s="168" t="s">
        <v>10615</v>
      </c>
      <c r="F149" s="168" t="s">
        <v>69</v>
      </c>
      <c r="G149" s="168" t="s">
        <v>10616</v>
      </c>
      <c r="H149" s="168" t="s">
        <v>10610</v>
      </c>
      <c r="I149" s="168" t="s">
        <v>10617</v>
      </c>
      <c r="J149" s="169">
        <v>44553</v>
      </c>
      <c r="K149" s="169">
        <v>44594</v>
      </c>
      <c r="L149" s="168" t="s">
        <v>10612</v>
      </c>
      <c r="M149" s="168" t="s">
        <v>15503</v>
      </c>
      <c r="N149" s="168">
        <v>87023423917</v>
      </c>
      <c r="O149" s="168" t="s">
        <v>15504</v>
      </c>
    </row>
    <row r="150" spans="1:15" ht="46.5" customHeight="1" x14ac:dyDescent="0.25">
      <c r="A150" s="168">
        <v>144</v>
      </c>
      <c r="B150" s="168" t="s">
        <v>2928</v>
      </c>
      <c r="C150" s="168" t="s">
        <v>10618</v>
      </c>
      <c r="D150" s="168" t="s">
        <v>10619</v>
      </c>
      <c r="E150" s="168" t="s">
        <v>10620</v>
      </c>
      <c r="F150" s="168" t="s">
        <v>691</v>
      </c>
      <c r="G150" s="168" t="s">
        <v>10621</v>
      </c>
      <c r="H150" s="168" t="s">
        <v>10610</v>
      </c>
      <c r="I150" s="168" t="s">
        <v>10622</v>
      </c>
      <c r="J150" s="169">
        <v>43336</v>
      </c>
      <c r="K150" s="169">
        <v>43370</v>
      </c>
      <c r="L150" s="168" t="s">
        <v>10612</v>
      </c>
      <c r="M150" s="168" t="s">
        <v>15503</v>
      </c>
      <c r="N150" s="168">
        <v>87023423917</v>
      </c>
      <c r="O150" s="168" t="s">
        <v>15504</v>
      </c>
    </row>
    <row r="151" spans="1:15" ht="46.5" customHeight="1" x14ac:dyDescent="0.25">
      <c r="A151" s="168">
        <v>145</v>
      </c>
      <c r="B151" s="168" t="s">
        <v>2928</v>
      </c>
      <c r="C151" s="168" t="s">
        <v>10623</v>
      </c>
      <c r="D151" s="168" t="s">
        <v>10624</v>
      </c>
      <c r="E151" s="168" t="s">
        <v>10625</v>
      </c>
      <c r="F151" s="168" t="s">
        <v>69</v>
      </c>
      <c r="G151" s="168" t="s">
        <v>10626</v>
      </c>
      <c r="H151" s="168" t="s">
        <v>10627</v>
      </c>
      <c r="I151" s="168" t="s">
        <v>10628</v>
      </c>
      <c r="J151" s="169">
        <v>44900</v>
      </c>
      <c r="K151" s="169">
        <v>44936</v>
      </c>
      <c r="L151" s="168" t="s">
        <v>10612</v>
      </c>
      <c r="M151" s="168" t="s">
        <v>15503</v>
      </c>
      <c r="N151" s="168">
        <v>87023423917</v>
      </c>
      <c r="O151" s="168" t="s">
        <v>15504</v>
      </c>
    </row>
    <row r="152" spans="1:15" ht="46.5" customHeight="1" x14ac:dyDescent="0.25">
      <c r="A152" s="168">
        <v>146</v>
      </c>
      <c r="B152" s="168" t="s">
        <v>2928</v>
      </c>
      <c r="C152" s="168" t="s">
        <v>10629</v>
      </c>
      <c r="D152" s="168" t="s">
        <v>10630</v>
      </c>
      <c r="E152" s="168" t="s">
        <v>10631</v>
      </c>
      <c r="F152" s="168" t="s">
        <v>27</v>
      </c>
      <c r="G152" s="168" t="s">
        <v>10632</v>
      </c>
      <c r="H152" s="168"/>
      <c r="I152" s="168" t="s">
        <v>106</v>
      </c>
      <c r="J152" s="169">
        <v>44910</v>
      </c>
      <c r="K152" s="169">
        <v>44950</v>
      </c>
      <c r="L152" s="168" t="s">
        <v>10612</v>
      </c>
      <c r="M152" s="168" t="s">
        <v>15503</v>
      </c>
      <c r="N152" s="168">
        <v>87023423917</v>
      </c>
      <c r="O152" s="168" t="s">
        <v>15504</v>
      </c>
    </row>
    <row r="153" spans="1:15" ht="46.5" customHeight="1" x14ac:dyDescent="0.25">
      <c r="A153" s="168">
        <v>147</v>
      </c>
      <c r="B153" s="168" t="s">
        <v>2928</v>
      </c>
      <c r="C153" s="168" t="s">
        <v>10633</v>
      </c>
      <c r="D153" s="168" t="s">
        <v>10634</v>
      </c>
      <c r="E153" s="168" t="s">
        <v>10635</v>
      </c>
      <c r="F153" s="168" t="s">
        <v>38</v>
      </c>
      <c r="G153" s="168" t="s">
        <v>10636</v>
      </c>
      <c r="H153" s="168" t="s">
        <v>10637</v>
      </c>
      <c r="I153" s="168" t="s">
        <v>10637</v>
      </c>
      <c r="J153" s="169">
        <v>45036</v>
      </c>
      <c r="K153" s="169">
        <v>45069</v>
      </c>
      <c r="L153" s="168" t="s">
        <v>10612</v>
      </c>
      <c r="M153" s="168" t="s">
        <v>15503</v>
      </c>
      <c r="N153" s="168">
        <v>87023423917</v>
      </c>
      <c r="O153" s="168" t="s">
        <v>15504</v>
      </c>
    </row>
    <row r="154" spans="1:15" ht="46.5" customHeight="1" x14ac:dyDescent="0.25">
      <c r="A154" s="168">
        <v>148</v>
      </c>
      <c r="B154" s="168" t="s">
        <v>2928</v>
      </c>
      <c r="C154" s="168" t="s">
        <v>14666</v>
      </c>
      <c r="D154" s="168" t="s">
        <v>14667</v>
      </c>
      <c r="E154" s="168" t="s">
        <v>14668</v>
      </c>
      <c r="F154" s="168" t="s">
        <v>934</v>
      </c>
      <c r="G154" s="168" t="s">
        <v>14669</v>
      </c>
      <c r="H154" s="168" t="s">
        <v>14670</v>
      </c>
      <c r="I154" s="168" t="s">
        <v>14670</v>
      </c>
      <c r="J154" s="169">
        <v>45062</v>
      </c>
      <c r="K154" s="169">
        <v>45104</v>
      </c>
      <c r="L154" s="168" t="s">
        <v>10612</v>
      </c>
      <c r="M154" s="168" t="s">
        <v>15503</v>
      </c>
      <c r="N154" s="168">
        <v>87023423917</v>
      </c>
      <c r="O154" s="168" t="s">
        <v>15504</v>
      </c>
    </row>
    <row r="155" spans="1:15" ht="46.5" customHeight="1" x14ac:dyDescent="0.25">
      <c r="A155" s="168">
        <v>149</v>
      </c>
      <c r="B155" s="107" t="s">
        <v>2928</v>
      </c>
      <c r="C155" s="103" t="s">
        <v>18030</v>
      </c>
      <c r="D155" s="104" t="s">
        <v>18031</v>
      </c>
      <c r="E155" s="108" t="s">
        <v>18032</v>
      </c>
      <c r="F155" s="160" t="s">
        <v>27</v>
      </c>
      <c r="G155" s="160" t="s">
        <v>19467</v>
      </c>
      <c r="H155" s="168" t="s">
        <v>10610</v>
      </c>
      <c r="I155" s="168" t="s">
        <v>19905</v>
      </c>
      <c r="J155" s="169">
        <v>45068</v>
      </c>
      <c r="K155" s="169">
        <v>45126</v>
      </c>
      <c r="L155" s="168" t="s">
        <v>10612</v>
      </c>
      <c r="M155" s="168" t="s">
        <v>15503</v>
      </c>
      <c r="N155" s="168">
        <v>87023423917</v>
      </c>
      <c r="O155" s="168" t="s">
        <v>15504</v>
      </c>
    </row>
    <row r="156" spans="1:15" ht="46.5" customHeight="1" x14ac:dyDescent="0.25">
      <c r="A156" s="168">
        <v>150</v>
      </c>
      <c r="B156" s="107" t="s">
        <v>2928</v>
      </c>
      <c r="C156" s="107" t="s">
        <v>18045</v>
      </c>
      <c r="D156" s="108" t="s">
        <v>18046</v>
      </c>
      <c r="E156" s="108" t="s">
        <v>18047</v>
      </c>
      <c r="F156" s="160" t="s">
        <v>386</v>
      </c>
      <c r="G156" s="160" t="s">
        <v>19476</v>
      </c>
      <c r="H156" s="168" t="s">
        <v>19477</v>
      </c>
      <c r="I156" s="168" t="s">
        <v>19478</v>
      </c>
      <c r="J156" s="169">
        <v>45086</v>
      </c>
      <c r="K156" s="169">
        <v>45140</v>
      </c>
      <c r="L156" s="168" t="s">
        <v>10612</v>
      </c>
      <c r="M156" s="168" t="s">
        <v>15503</v>
      </c>
      <c r="N156" s="168">
        <v>87023423917</v>
      </c>
      <c r="O156" s="168" t="s">
        <v>15504</v>
      </c>
    </row>
    <row r="157" spans="1:15" ht="46.5" customHeight="1" x14ac:dyDescent="0.25">
      <c r="A157" s="168">
        <v>151</v>
      </c>
      <c r="B157" s="107" t="s">
        <v>2928</v>
      </c>
      <c r="C157" s="107" t="s">
        <v>18171</v>
      </c>
      <c r="D157" s="108" t="s">
        <v>18172</v>
      </c>
      <c r="E157" s="108" t="s">
        <v>18173</v>
      </c>
      <c r="F157" s="160" t="s">
        <v>55</v>
      </c>
      <c r="G157" s="160" t="s">
        <v>19570</v>
      </c>
      <c r="H157" s="168" t="s">
        <v>19571</v>
      </c>
      <c r="I157" s="168" t="s">
        <v>19571</v>
      </c>
      <c r="J157" s="169">
        <v>45145</v>
      </c>
      <c r="K157" s="169">
        <v>45187</v>
      </c>
      <c r="L157" s="168" t="s">
        <v>10612</v>
      </c>
      <c r="M157" s="168" t="s">
        <v>15503</v>
      </c>
      <c r="N157" s="168">
        <v>87023423917</v>
      </c>
      <c r="O157" s="168" t="s">
        <v>15504</v>
      </c>
    </row>
    <row r="158" spans="1:15" ht="46.5" customHeight="1" x14ac:dyDescent="0.25">
      <c r="A158" s="168">
        <v>152</v>
      </c>
      <c r="B158" s="168" t="s">
        <v>2928</v>
      </c>
      <c r="C158" s="168" t="s">
        <v>7515</v>
      </c>
      <c r="D158" s="168" t="s">
        <v>7516</v>
      </c>
      <c r="E158" s="168" t="s">
        <v>7517</v>
      </c>
      <c r="F158" s="168" t="s">
        <v>1273</v>
      </c>
      <c r="G158" s="168" t="s">
        <v>7518</v>
      </c>
      <c r="H158" s="168" t="s">
        <v>7519</v>
      </c>
      <c r="I158" s="168" t="s">
        <v>7519</v>
      </c>
      <c r="J158" s="169">
        <v>44840</v>
      </c>
      <c r="K158" s="169">
        <v>44873</v>
      </c>
      <c r="L158" s="168" t="s">
        <v>7514</v>
      </c>
      <c r="M158" s="168" t="s">
        <v>15315</v>
      </c>
      <c r="N158" s="168">
        <v>87711022797</v>
      </c>
      <c r="O158" s="168" t="s">
        <v>15316</v>
      </c>
    </row>
    <row r="159" spans="1:15" ht="46.5" customHeight="1" x14ac:dyDescent="0.25">
      <c r="A159" s="168">
        <v>153</v>
      </c>
      <c r="B159" s="168" t="s">
        <v>2928</v>
      </c>
      <c r="C159" s="168" t="s">
        <v>7520</v>
      </c>
      <c r="D159" s="168" t="s">
        <v>7521</v>
      </c>
      <c r="E159" s="168" t="s">
        <v>7522</v>
      </c>
      <c r="F159" s="168" t="s">
        <v>469</v>
      </c>
      <c r="G159" s="168" t="s">
        <v>7523</v>
      </c>
      <c r="H159" s="168" t="s">
        <v>7524</v>
      </c>
      <c r="I159" s="168" t="s">
        <v>7524</v>
      </c>
      <c r="J159" s="169">
        <v>44754</v>
      </c>
      <c r="K159" s="169">
        <v>44796</v>
      </c>
      <c r="L159" s="168" t="s">
        <v>7514</v>
      </c>
      <c r="M159" s="168" t="s">
        <v>15315</v>
      </c>
      <c r="N159" s="168">
        <v>87711022797</v>
      </c>
      <c r="O159" s="168" t="s">
        <v>15316</v>
      </c>
    </row>
    <row r="160" spans="1:15" ht="46.5" customHeight="1" x14ac:dyDescent="0.25">
      <c r="A160" s="168">
        <v>154</v>
      </c>
      <c r="B160" s="168" t="s">
        <v>2928</v>
      </c>
      <c r="C160" s="168" t="s">
        <v>7525</v>
      </c>
      <c r="D160" s="168" t="s">
        <v>7526</v>
      </c>
      <c r="E160" s="168" t="s">
        <v>7527</v>
      </c>
      <c r="F160" s="168" t="s">
        <v>69</v>
      </c>
      <c r="G160" s="168" t="s">
        <v>7528</v>
      </c>
      <c r="H160" s="168" t="s">
        <v>7529</v>
      </c>
      <c r="I160" s="168" t="s">
        <v>7529</v>
      </c>
      <c r="J160" s="169">
        <v>44916</v>
      </c>
      <c r="K160" s="169">
        <v>44956</v>
      </c>
      <c r="L160" s="168" t="s">
        <v>7514</v>
      </c>
      <c r="M160" s="168" t="s">
        <v>15315</v>
      </c>
      <c r="N160" s="168">
        <v>87711022797</v>
      </c>
      <c r="O160" s="168" t="s">
        <v>15316</v>
      </c>
    </row>
    <row r="161" spans="1:15" ht="46.5" customHeight="1" x14ac:dyDescent="0.25">
      <c r="A161" s="168">
        <v>155</v>
      </c>
      <c r="B161" s="168" t="s">
        <v>2928</v>
      </c>
      <c r="C161" s="168" t="s">
        <v>7530</v>
      </c>
      <c r="D161" s="168" t="s">
        <v>7531</v>
      </c>
      <c r="E161" s="168" t="s">
        <v>7532</v>
      </c>
      <c r="F161" s="168" t="s">
        <v>55</v>
      </c>
      <c r="G161" s="168" t="s">
        <v>7533</v>
      </c>
      <c r="H161" s="168" t="s">
        <v>7534</v>
      </c>
      <c r="I161" s="168" t="s">
        <v>7534</v>
      </c>
      <c r="J161" s="169">
        <v>44869</v>
      </c>
      <c r="K161" s="169">
        <v>44908</v>
      </c>
      <c r="L161" s="168" t="s">
        <v>7514</v>
      </c>
      <c r="M161" s="168" t="s">
        <v>15315</v>
      </c>
      <c r="N161" s="168">
        <v>87711022797</v>
      </c>
      <c r="O161" s="168" t="s">
        <v>15316</v>
      </c>
    </row>
    <row r="162" spans="1:15" ht="46.5" customHeight="1" x14ac:dyDescent="0.25">
      <c r="A162" s="168">
        <v>156</v>
      </c>
      <c r="B162" s="168" t="s">
        <v>2928</v>
      </c>
      <c r="C162" s="168" t="s">
        <v>7535</v>
      </c>
      <c r="D162" s="168" t="s">
        <v>7536</v>
      </c>
      <c r="E162" s="168" t="s">
        <v>7537</v>
      </c>
      <c r="F162" s="168" t="s">
        <v>69</v>
      </c>
      <c r="G162" s="168" t="s">
        <v>7538</v>
      </c>
      <c r="H162" s="168" t="s">
        <v>7539</v>
      </c>
      <c r="I162" s="168" t="s">
        <v>7539</v>
      </c>
      <c r="J162" s="169">
        <v>45012</v>
      </c>
      <c r="K162" s="169">
        <v>45049</v>
      </c>
      <c r="L162" s="168" t="s">
        <v>7514</v>
      </c>
      <c r="M162" s="168" t="s">
        <v>15315</v>
      </c>
      <c r="N162" s="168">
        <v>87711022797</v>
      </c>
      <c r="O162" s="168" t="s">
        <v>15316</v>
      </c>
    </row>
    <row r="163" spans="1:15" ht="46.5" customHeight="1" x14ac:dyDescent="0.25">
      <c r="A163" s="168">
        <v>157</v>
      </c>
      <c r="B163" s="168" t="s">
        <v>2928</v>
      </c>
      <c r="C163" s="168" t="s">
        <v>14662</v>
      </c>
      <c r="D163" s="168" t="s">
        <v>14663</v>
      </c>
      <c r="E163" s="168" t="s">
        <v>14664</v>
      </c>
      <c r="F163" s="168" t="s">
        <v>62</v>
      </c>
      <c r="G163" s="168" t="s">
        <v>14665</v>
      </c>
      <c r="H163" s="168"/>
      <c r="I163" s="168" t="s">
        <v>106</v>
      </c>
      <c r="J163" s="169">
        <v>45042</v>
      </c>
      <c r="K163" s="169">
        <v>45076</v>
      </c>
      <c r="L163" s="168" t="s">
        <v>7514</v>
      </c>
      <c r="M163" s="168" t="s">
        <v>15315</v>
      </c>
      <c r="N163" s="168">
        <v>87711022797</v>
      </c>
      <c r="O163" s="168" t="s">
        <v>15316</v>
      </c>
    </row>
    <row r="164" spans="1:15" ht="46.5" customHeight="1" x14ac:dyDescent="0.25">
      <c r="A164" s="168">
        <v>158</v>
      </c>
      <c r="B164" s="107" t="s">
        <v>2928</v>
      </c>
      <c r="C164" s="103" t="s">
        <v>18556</v>
      </c>
      <c r="D164" s="109" t="s">
        <v>18557</v>
      </c>
      <c r="E164" s="108" t="s">
        <v>18558</v>
      </c>
      <c r="F164" s="160" t="s">
        <v>84</v>
      </c>
      <c r="G164" s="160" t="s">
        <v>19817</v>
      </c>
      <c r="H164" s="168" t="s">
        <v>19818</v>
      </c>
      <c r="I164" s="168" t="s">
        <v>19818</v>
      </c>
      <c r="J164" s="169">
        <v>45103</v>
      </c>
      <c r="K164" s="169">
        <v>45141</v>
      </c>
      <c r="L164" s="168" t="s">
        <v>7514</v>
      </c>
      <c r="M164" s="168" t="s">
        <v>15315</v>
      </c>
      <c r="N164" s="168">
        <v>87711022797</v>
      </c>
      <c r="O164" s="168" t="s">
        <v>15316</v>
      </c>
    </row>
    <row r="165" spans="1:15" ht="46.5" customHeight="1" x14ac:dyDescent="0.25">
      <c r="A165" s="168">
        <v>159</v>
      </c>
      <c r="B165" s="107" t="s">
        <v>2928</v>
      </c>
      <c r="C165" s="103" t="s">
        <v>18547</v>
      </c>
      <c r="D165" s="109" t="s">
        <v>18548</v>
      </c>
      <c r="E165" s="108" t="s">
        <v>18549</v>
      </c>
      <c r="F165" s="160" t="s">
        <v>27</v>
      </c>
      <c r="G165" s="160" t="s">
        <v>19811</v>
      </c>
      <c r="H165" s="168" t="s">
        <v>19812</v>
      </c>
      <c r="I165" s="168" t="s">
        <v>19812</v>
      </c>
      <c r="J165" s="169">
        <v>45103</v>
      </c>
      <c r="K165" s="169">
        <v>45141</v>
      </c>
      <c r="L165" s="168" t="s">
        <v>6331</v>
      </c>
      <c r="M165" s="168" t="s">
        <v>15253</v>
      </c>
      <c r="N165" s="168">
        <v>87784648307</v>
      </c>
      <c r="O165" s="168" t="s">
        <v>15254</v>
      </c>
    </row>
    <row r="166" spans="1:15" ht="46.5" customHeight="1" x14ac:dyDescent="0.25">
      <c r="A166" s="168">
        <v>160</v>
      </c>
      <c r="B166" s="107" t="s">
        <v>2928</v>
      </c>
      <c r="C166" s="103" t="s">
        <v>18858</v>
      </c>
      <c r="D166" s="104" t="s">
        <v>18859</v>
      </c>
      <c r="E166" s="108" t="s">
        <v>18860</v>
      </c>
      <c r="F166" s="160" t="s">
        <v>84</v>
      </c>
      <c r="G166" s="160" t="s">
        <v>19806</v>
      </c>
      <c r="H166" s="168" t="s">
        <v>19999</v>
      </c>
      <c r="I166" s="168" t="s">
        <v>19999</v>
      </c>
      <c r="J166" s="169">
        <v>45133</v>
      </c>
      <c r="K166" s="169">
        <v>45167</v>
      </c>
      <c r="L166" s="168" t="s">
        <v>6331</v>
      </c>
      <c r="M166" s="168" t="s">
        <v>15253</v>
      </c>
      <c r="N166" s="168">
        <v>87784648307</v>
      </c>
      <c r="O166" s="168" t="s">
        <v>15254</v>
      </c>
    </row>
    <row r="167" spans="1:15" ht="46.5" customHeight="1" x14ac:dyDescent="0.25">
      <c r="A167" s="168">
        <v>161</v>
      </c>
      <c r="B167" s="168" t="s">
        <v>2928</v>
      </c>
      <c r="C167" s="168" t="s">
        <v>5148</v>
      </c>
      <c r="D167" s="168" t="s">
        <v>5149</v>
      </c>
      <c r="E167" s="168" t="s">
        <v>5150</v>
      </c>
      <c r="F167" s="168" t="s">
        <v>379</v>
      </c>
      <c r="G167" s="168" t="s">
        <v>5151</v>
      </c>
      <c r="H167" s="168" t="s">
        <v>5152</v>
      </c>
      <c r="I167" s="168" t="s">
        <v>5153</v>
      </c>
      <c r="J167" s="169">
        <v>43731</v>
      </c>
      <c r="K167" s="169">
        <v>43774</v>
      </c>
      <c r="L167" s="168" t="s">
        <v>5154</v>
      </c>
      <c r="M167" s="168" t="s">
        <v>15157</v>
      </c>
      <c r="N167" s="168" t="s">
        <v>15158</v>
      </c>
      <c r="O167" s="168" t="s">
        <v>15159</v>
      </c>
    </row>
    <row r="168" spans="1:15" ht="46.5" customHeight="1" x14ac:dyDescent="0.25">
      <c r="A168" s="168">
        <v>162</v>
      </c>
      <c r="B168" s="168" t="s">
        <v>2928</v>
      </c>
      <c r="C168" s="168" t="s">
        <v>5155</v>
      </c>
      <c r="D168" s="168" t="s">
        <v>5156</v>
      </c>
      <c r="E168" s="168" t="s">
        <v>5157</v>
      </c>
      <c r="F168" s="168" t="s">
        <v>934</v>
      </c>
      <c r="G168" s="168" t="s">
        <v>5158</v>
      </c>
      <c r="H168" s="168" t="s">
        <v>5152</v>
      </c>
      <c r="I168" s="168" t="s">
        <v>106</v>
      </c>
      <c r="J168" s="169">
        <v>43455</v>
      </c>
      <c r="K168" s="169">
        <v>43494</v>
      </c>
      <c r="L168" s="168" t="s">
        <v>5154</v>
      </c>
      <c r="M168" s="168" t="s">
        <v>15157</v>
      </c>
      <c r="N168" s="168" t="s">
        <v>15158</v>
      </c>
      <c r="O168" s="168" t="s">
        <v>15159</v>
      </c>
    </row>
    <row r="169" spans="1:15" ht="46.5" customHeight="1" x14ac:dyDescent="0.25">
      <c r="A169" s="168">
        <v>163</v>
      </c>
      <c r="B169" s="168" t="s">
        <v>2928</v>
      </c>
      <c r="C169" s="168" t="s">
        <v>5159</v>
      </c>
      <c r="D169" s="168" t="s">
        <v>5160</v>
      </c>
      <c r="E169" s="168" t="s">
        <v>5161</v>
      </c>
      <c r="F169" s="168" t="s">
        <v>27</v>
      </c>
      <c r="G169" s="168" t="s">
        <v>5162</v>
      </c>
      <c r="H169" s="168" t="s">
        <v>5163</v>
      </c>
      <c r="I169" s="168" t="s">
        <v>5163</v>
      </c>
      <c r="J169" s="169">
        <v>43453</v>
      </c>
      <c r="K169" s="169">
        <v>43490</v>
      </c>
      <c r="L169" s="168" t="s">
        <v>5154</v>
      </c>
      <c r="M169" s="168" t="s">
        <v>15157</v>
      </c>
      <c r="N169" s="168" t="s">
        <v>15158</v>
      </c>
      <c r="O169" s="168" t="s">
        <v>15159</v>
      </c>
    </row>
    <row r="170" spans="1:15" ht="46.5" customHeight="1" x14ac:dyDescent="0.25">
      <c r="A170" s="168">
        <v>164</v>
      </c>
      <c r="B170" s="168" t="s">
        <v>2928</v>
      </c>
      <c r="C170" s="168" t="s">
        <v>5164</v>
      </c>
      <c r="D170" s="168" t="s">
        <v>5165</v>
      </c>
      <c r="E170" s="168" t="s">
        <v>5166</v>
      </c>
      <c r="F170" s="168" t="s">
        <v>27</v>
      </c>
      <c r="G170" s="168" t="s">
        <v>5167</v>
      </c>
      <c r="H170" s="168" t="s">
        <v>5168</v>
      </c>
      <c r="I170" s="168" t="s">
        <v>5168</v>
      </c>
      <c r="J170" s="169">
        <v>44924</v>
      </c>
      <c r="K170" s="169">
        <v>44970</v>
      </c>
      <c r="L170" s="168" t="s">
        <v>5154</v>
      </c>
      <c r="M170" s="168" t="s">
        <v>15157</v>
      </c>
      <c r="N170" s="168" t="s">
        <v>15158</v>
      </c>
      <c r="O170" s="168" t="s">
        <v>15159</v>
      </c>
    </row>
    <row r="171" spans="1:15" ht="46.5" customHeight="1" x14ac:dyDescent="0.25">
      <c r="A171" s="168">
        <v>165</v>
      </c>
      <c r="B171" s="168" t="s">
        <v>2928</v>
      </c>
      <c r="C171" s="168" t="s">
        <v>5169</v>
      </c>
      <c r="D171" s="168" t="s">
        <v>5170</v>
      </c>
      <c r="E171" s="168" t="s">
        <v>5171</v>
      </c>
      <c r="F171" s="168" t="s">
        <v>38</v>
      </c>
      <c r="G171" s="168" t="s">
        <v>5172</v>
      </c>
      <c r="H171" s="168" t="s">
        <v>5173</v>
      </c>
      <c r="I171" s="168" t="s">
        <v>5173</v>
      </c>
      <c r="J171" s="169">
        <v>43433</v>
      </c>
      <c r="K171" s="169">
        <v>43473</v>
      </c>
      <c r="L171" s="168" t="s">
        <v>5154</v>
      </c>
      <c r="M171" s="168" t="s">
        <v>15157</v>
      </c>
      <c r="N171" s="168" t="s">
        <v>15158</v>
      </c>
      <c r="O171" s="168" t="s">
        <v>15159</v>
      </c>
    </row>
    <row r="172" spans="1:15" ht="46.5" customHeight="1" x14ac:dyDescent="0.25">
      <c r="A172" s="168">
        <v>166</v>
      </c>
      <c r="B172" s="168" t="s">
        <v>2928</v>
      </c>
      <c r="C172" s="168" t="s">
        <v>5174</v>
      </c>
      <c r="D172" s="168" t="s">
        <v>5175</v>
      </c>
      <c r="E172" s="168" t="s">
        <v>5176</v>
      </c>
      <c r="F172" s="168" t="s">
        <v>96</v>
      </c>
      <c r="G172" s="168" t="s">
        <v>5177</v>
      </c>
      <c r="H172" s="168" t="s">
        <v>5152</v>
      </c>
      <c r="I172" s="168" t="s">
        <v>5178</v>
      </c>
      <c r="J172" s="169">
        <v>43529</v>
      </c>
      <c r="K172" s="169">
        <v>43529</v>
      </c>
      <c r="L172" s="168" t="s">
        <v>5154</v>
      </c>
      <c r="M172" s="168" t="s">
        <v>15157</v>
      </c>
      <c r="N172" s="168" t="s">
        <v>15158</v>
      </c>
      <c r="O172" s="168" t="s">
        <v>15159</v>
      </c>
    </row>
    <row r="173" spans="1:15" ht="46.5" customHeight="1" x14ac:dyDescent="0.25">
      <c r="A173" s="168">
        <v>167</v>
      </c>
      <c r="B173" s="168" t="s">
        <v>2928</v>
      </c>
      <c r="C173" s="168" t="s">
        <v>5179</v>
      </c>
      <c r="D173" s="168" t="s">
        <v>5180</v>
      </c>
      <c r="E173" s="168" t="s">
        <v>5181</v>
      </c>
      <c r="F173" s="168" t="s">
        <v>84</v>
      </c>
      <c r="G173" s="168" t="s">
        <v>5182</v>
      </c>
      <c r="H173" s="168"/>
      <c r="I173" s="168"/>
      <c r="J173" s="169">
        <v>43195</v>
      </c>
      <c r="K173" s="169">
        <v>43235</v>
      </c>
      <c r="L173" s="168" t="s">
        <v>5154</v>
      </c>
      <c r="M173" s="168" t="s">
        <v>15157</v>
      </c>
      <c r="N173" s="168" t="s">
        <v>15158</v>
      </c>
      <c r="O173" s="168" t="s">
        <v>15159</v>
      </c>
    </row>
    <row r="174" spans="1:15" ht="46.5" customHeight="1" x14ac:dyDescent="0.25">
      <c r="A174" s="168">
        <v>168</v>
      </c>
      <c r="B174" s="168" t="s">
        <v>2928</v>
      </c>
      <c r="C174" s="168" t="s">
        <v>5183</v>
      </c>
      <c r="D174" s="168" t="s">
        <v>5184</v>
      </c>
      <c r="E174" s="168" t="s">
        <v>5185</v>
      </c>
      <c r="F174" s="168" t="s">
        <v>90</v>
      </c>
      <c r="G174" s="168" t="s">
        <v>5186</v>
      </c>
      <c r="H174" s="168" t="s">
        <v>5187</v>
      </c>
      <c r="I174" s="168" t="s">
        <v>5187</v>
      </c>
      <c r="J174" s="169">
        <v>45036</v>
      </c>
      <c r="K174" s="169">
        <v>45069</v>
      </c>
      <c r="L174" s="168" t="s">
        <v>5154</v>
      </c>
      <c r="M174" s="168" t="s">
        <v>15157</v>
      </c>
      <c r="N174" s="168" t="s">
        <v>15158</v>
      </c>
      <c r="O174" s="168" t="s">
        <v>15159</v>
      </c>
    </row>
    <row r="175" spans="1:15" ht="46.5" customHeight="1" x14ac:dyDescent="0.25">
      <c r="A175" s="168">
        <v>169</v>
      </c>
      <c r="B175" s="107" t="s">
        <v>2928</v>
      </c>
      <c r="C175" s="103" t="s">
        <v>18855</v>
      </c>
      <c r="D175" s="109" t="s">
        <v>18856</v>
      </c>
      <c r="E175" s="108" t="s">
        <v>18857</v>
      </c>
      <c r="F175" s="160" t="s">
        <v>38</v>
      </c>
      <c r="G175" s="160" t="s">
        <v>19998</v>
      </c>
      <c r="H175" s="168" t="s">
        <v>20479</v>
      </c>
      <c r="I175" s="168" t="s">
        <v>20479</v>
      </c>
      <c r="J175" s="169">
        <v>45112</v>
      </c>
      <c r="K175" s="169">
        <v>45146</v>
      </c>
      <c r="L175" s="168" t="s">
        <v>5154</v>
      </c>
      <c r="M175" s="168" t="s">
        <v>15157</v>
      </c>
      <c r="N175" s="168" t="s">
        <v>15158</v>
      </c>
      <c r="O175" s="168" t="s">
        <v>15159</v>
      </c>
    </row>
    <row r="176" spans="1:15" ht="46.5" customHeight="1" x14ac:dyDescent="0.25">
      <c r="A176" s="168">
        <v>170</v>
      </c>
      <c r="B176" s="168" t="s">
        <v>2928</v>
      </c>
      <c r="C176" s="168" t="s">
        <v>4205</v>
      </c>
      <c r="D176" s="168" t="s">
        <v>4206</v>
      </c>
      <c r="E176" s="168" t="s">
        <v>4207</v>
      </c>
      <c r="F176" s="168" t="s">
        <v>84</v>
      </c>
      <c r="G176" s="168" t="s">
        <v>4208</v>
      </c>
      <c r="H176" s="168" t="s">
        <v>4209</v>
      </c>
      <c r="I176" s="168" t="s">
        <v>4209</v>
      </c>
      <c r="J176" s="169">
        <v>44482</v>
      </c>
      <c r="K176" s="169">
        <v>44515</v>
      </c>
      <c r="L176" s="168" t="s">
        <v>4210</v>
      </c>
      <c r="M176" s="168" t="s">
        <v>15103</v>
      </c>
      <c r="N176" s="168" t="s">
        <v>15104</v>
      </c>
      <c r="O176" s="168" t="s">
        <v>15105</v>
      </c>
    </row>
    <row r="177" spans="1:15" ht="46.5" customHeight="1" x14ac:dyDescent="0.25">
      <c r="A177" s="168">
        <v>171</v>
      </c>
      <c r="B177" s="168" t="s">
        <v>2928</v>
      </c>
      <c r="C177" s="168" t="s">
        <v>6661</v>
      </c>
      <c r="D177" s="168" t="s">
        <v>6662</v>
      </c>
      <c r="E177" s="168" t="s">
        <v>6663</v>
      </c>
      <c r="F177" s="168" t="s">
        <v>386</v>
      </c>
      <c r="G177" s="168" t="s">
        <v>6664</v>
      </c>
      <c r="H177" s="168" t="s">
        <v>6665</v>
      </c>
      <c r="I177" s="168" t="s">
        <v>106</v>
      </c>
      <c r="J177" s="169">
        <v>44553</v>
      </c>
      <c r="K177" s="169">
        <v>44594</v>
      </c>
      <c r="L177" s="168" t="s">
        <v>6666</v>
      </c>
      <c r="M177" s="168" t="s">
        <v>15275</v>
      </c>
      <c r="N177" s="168">
        <v>87786666758</v>
      </c>
      <c r="O177" s="168" t="s">
        <v>15276</v>
      </c>
    </row>
    <row r="178" spans="1:15" ht="46.5" customHeight="1" x14ac:dyDescent="0.25">
      <c r="A178" s="168">
        <v>172</v>
      </c>
      <c r="B178" s="168" t="s">
        <v>2928</v>
      </c>
      <c r="C178" s="168" t="s">
        <v>6667</v>
      </c>
      <c r="D178" s="168" t="s">
        <v>6668</v>
      </c>
      <c r="E178" s="168" t="s">
        <v>6669</v>
      </c>
      <c r="F178" s="168" t="s">
        <v>125</v>
      </c>
      <c r="G178" s="168" t="s">
        <v>6670</v>
      </c>
      <c r="H178" s="168" t="s">
        <v>6671</v>
      </c>
      <c r="I178" s="168" t="s">
        <v>6672</v>
      </c>
      <c r="J178" s="169">
        <v>44357</v>
      </c>
      <c r="K178" s="169">
        <v>44393</v>
      </c>
      <c r="L178" s="168" t="s">
        <v>6666</v>
      </c>
      <c r="M178" s="168" t="s">
        <v>15275</v>
      </c>
      <c r="N178" s="168">
        <v>87786666758</v>
      </c>
      <c r="O178" s="168" t="s">
        <v>15276</v>
      </c>
    </row>
    <row r="179" spans="1:15" ht="46.5" customHeight="1" x14ac:dyDescent="0.25">
      <c r="A179" s="168">
        <v>173</v>
      </c>
      <c r="B179" s="168" t="s">
        <v>2928</v>
      </c>
      <c r="C179" s="168" t="s">
        <v>6673</v>
      </c>
      <c r="D179" s="168" t="s">
        <v>6674</v>
      </c>
      <c r="E179" s="168" t="s">
        <v>6675</v>
      </c>
      <c r="F179" s="168" t="s">
        <v>69</v>
      </c>
      <c r="G179" s="168" t="s">
        <v>6676</v>
      </c>
      <c r="H179" s="168" t="s">
        <v>6677</v>
      </c>
      <c r="I179" s="168" t="s">
        <v>6677</v>
      </c>
      <c r="J179" s="169">
        <v>44553</v>
      </c>
      <c r="K179" s="169">
        <v>44594</v>
      </c>
      <c r="L179" s="168" t="s">
        <v>6666</v>
      </c>
      <c r="M179" s="168" t="s">
        <v>15275</v>
      </c>
      <c r="N179" s="168">
        <v>87786666758</v>
      </c>
      <c r="O179" s="168" t="s">
        <v>15276</v>
      </c>
    </row>
    <row r="180" spans="1:15" ht="46.5" customHeight="1" x14ac:dyDescent="0.25">
      <c r="A180" s="168">
        <v>174</v>
      </c>
      <c r="B180" s="168" t="s">
        <v>2928</v>
      </c>
      <c r="C180" s="168" t="s">
        <v>6678</v>
      </c>
      <c r="D180" s="168" t="s">
        <v>6679</v>
      </c>
      <c r="E180" s="168" t="s">
        <v>6680</v>
      </c>
      <c r="F180" s="168" t="s">
        <v>27</v>
      </c>
      <c r="G180" s="168" t="s">
        <v>6681</v>
      </c>
      <c r="H180" s="168" t="s">
        <v>6682</v>
      </c>
      <c r="I180" s="168" t="s">
        <v>6682</v>
      </c>
      <c r="J180" s="169">
        <v>44749</v>
      </c>
      <c r="K180" s="169">
        <v>44788</v>
      </c>
      <c r="L180" s="168" t="s">
        <v>6666</v>
      </c>
      <c r="M180" s="168" t="s">
        <v>15275</v>
      </c>
      <c r="N180" s="168">
        <v>87786666758</v>
      </c>
      <c r="O180" s="168" t="s">
        <v>15276</v>
      </c>
    </row>
    <row r="181" spans="1:15" ht="46.5" customHeight="1" x14ac:dyDescent="0.25">
      <c r="A181" s="168">
        <v>175</v>
      </c>
      <c r="B181" s="168" t="s">
        <v>2928</v>
      </c>
      <c r="C181" s="168" t="s">
        <v>6683</v>
      </c>
      <c r="D181" s="168" t="s">
        <v>6684</v>
      </c>
      <c r="E181" s="168" t="s">
        <v>6685</v>
      </c>
      <c r="F181" s="168" t="s">
        <v>84</v>
      </c>
      <c r="G181" s="168" t="s">
        <v>6686</v>
      </c>
      <c r="H181" s="168" t="s">
        <v>6687</v>
      </c>
      <c r="I181" s="168" t="s">
        <v>6687</v>
      </c>
      <c r="J181" s="169">
        <v>44442</v>
      </c>
      <c r="K181" s="169">
        <v>44482</v>
      </c>
      <c r="L181" s="168" t="s">
        <v>6666</v>
      </c>
      <c r="M181" s="168" t="s">
        <v>15275</v>
      </c>
      <c r="N181" s="168">
        <v>87786666758</v>
      </c>
      <c r="O181" s="168" t="s">
        <v>15276</v>
      </c>
    </row>
    <row r="182" spans="1:15" ht="46.5" customHeight="1" x14ac:dyDescent="0.25">
      <c r="A182" s="168">
        <v>176</v>
      </c>
      <c r="B182" s="168" t="s">
        <v>2928</v>
      </c>
      <c r="C182" s="168" t="s">
        <v>6688</v>
      </c>
      <c r="D182" s="168" t="s">
        <v>6689</v>
      </c>
      <c r="E182" s="168" t="s">
        <v>6690</v>
      </c>
      <c r="F182" s="168" t="s">
        <v>125</v>
      </c>
      <c r="G182" s="168" t="s">
        <v>6691</v>
      </c>
      <c r="H182" s="168" t="s">
        <v>6692</v>
      </c>
      <c r="I182" s="168" t="s">
        <v>106</v>
      </c>
      <c r="J182" s="169">
        <v>44908</v>
      </c>
      <c r="K182" s="169">
        <v>44950</v>
      </c>
      <c r="L182" s="168" t="s">
        <v>6666</v>
      </c>
      <c r="M182" s="168" t="s">
        <v>15275</v>
      </c>
      <c r="N182" s="168">
        <v>87786666758</v>
      </c>
      <c r="O182" s="168" t="s">
        <v>15276</v>
      </c>
    </row>
    <row r="183" spans="1:15" ht="46.5" customHeight="1" x14ac:dyDescent="0.25">
      <c r="A183" s="168">
        <v>177</v>
      </c>
      <c r="B183" s="168" t="s">
        <v>2928</v>
      </c>
      <c r="C183" s="168" t="s">
        <v>6693</v>
      </c>
      <c r="D183" s="168" t="s">
        <v>6694</v>
      </c>
      <c r="E183" s="168" t="s">
        <v>6695</v>
      </c>
      <c r="F183" s="168" t="s">
        <v>269</v>
      </c>
      <c r="G183" s="168" t="s">
        <v>6332</v>
      </c>
      <c r="H183" s="168" t="s">
        <v>6333</v>
      </c>
      <c r="I183" s="168" t="s">
        <v>6333</v>
      </c>
      <c r="J183" s="169">
        <v>44855</v>
      </c>
      <c r="K183" s="169">
        <v>44889</v>
      </c>
      <c r="L183" s="168" t="s">
        <v>6666</v>
      </c>
      <c r="M183" s="168" t="s">
        <v>15275</v>
      </c>
      <c r="N183" s="168">
        <v>87786666758</v>
      </c>
      <c r="O183" s="168" t="s">
        <v>15276</v>
      </c>
    </row>
    <row r="184" spans="1:15" ht="46.5" customHeight="1" x14ac:dyDescent="0.25">
      <c r="A184" s="168">
        <v>178</v>
      </c>
      <c r="B184" s="168" t="s">
        <v>2928</v>
      </c>
      <c r="C184" s="168" t="s">
        <v>6696</v>
      </c>
      <c r="D184" s="168" t="s">
        <v>6697</v>
      </c>
      <c r="E184" s="168" t="s">
        <v>6698</v>
      </c>
      <c r="F184" s="168" t="s">
        <v>27</v>
      </c>
      <c r="G184" s="168" t="s">
        <v>6699</v>
      </c>
      <c r="H184" s="168" t="s">
        <v>6700</v>
      </c>
      <c r="I184" s="168" t="s">
        <v>6701</v>
      </c>
      <c r="J184" s="169">
        <v>44308</v>
      </c>
      <c r="K184" s="169">
        <v>44348</v>
      </c>
      <c r="L184" s="168" t="s">
        <v>6666</v>
      </c>
      <c r="M184" s="168" t="s">
        <v>15275</v>
      </c>
      <c r="N184" s="168">
        <v>87786666758</v>
      </c>
      <c r="O184" s="168" t="s">
        <v>15276</v>
      </c>
    </row>
    <row r="185" spans="1:15" ht="46.5" customHeight="1" x14ac:dyDescent="0.25">
      <c r="A185" s="168">
        <v>179</v>
      </c>
      <c r="B185" s="168" t="s">
        <v>2928</v>
      </c>
      <c r="C185" s="168" t="s">
        <v>6702</v>
      </c>
      <c r="D185" s="168" t="s">
        <v>6703</v>
      </c>
      <c r="E185" s="168" t="s">
        <v>6704</v>
      </c>
      <c r="F185" s="168" t="s">
        <v>96</v>
      </c>
      <c r="G185" s="168" t="s">
        <v>6705</v>
      </c>
      <c r="H185" s="168" t="s">
        <v>6706</v>
      </c>
      <c r="I185" s="168" t="s">
        <v>6706</v>
      </c>
      <c r="J185" s="169">
        <v>45035</v>
      </c>
      <c r="K185" s="169">
        <v>45076</v>
      </c>
      <c r="L185" s="168" t="s">
        <v>6666</v>
      </c>
      <c r="M185" s="168" t="s">
        <v>15275</v>
      </c>
      <c r="N185" s="168">
        <v>87786666758</v>
      </c>
      <c r="O185" s="168" t="s">
        <v>15276</v>
      </c>
    </row>
    <row r="186" spans="1:15" ht="46.5" customHeight="1" x14ac:dyDescent="0.25">
      <c r="A186" s="168">
        <v>180</v>
      </c>
      <c r="B186" s="107" t="s">
        <v>2928</v>
      </c>
      <c r="C186" s="103" t="s">
        <v>18789</v>
      </c>
      <c r="D186" s="109" t="s">
        <v>18790</v>
      </c>
      <c r="E186" s="108" t="s">
        <v>18791</v>
      </c>
      <c r="F186" s="160" t="s">
        <v>69</v>
      </c>
      <c r="G186" s="160" t="s">
        <v>19961</v>
      </c>
      <c r="H186" s="168" t="s">
        <v>19947</v>
      </c>
      <c r="I186" s="168" t="s">
        <v>19947</v>
      </c>
      <c r="J186" s="169">
        <v>45103</v>
      </c>
      <c r="K186" s="169">
        <v>45138</v>
      </c>
      <c r="L186" s="168" t="s">
        <v>6666</v>
      </c>
      <c r="M186" s="168" t="s">
        <v>15275</v>
      </c>
      <c r="N186" s="168">
        <v>87786666758</v>
      </c>
      <c r="O186" s="168" t="s">
        <v>15276</v>
      </c>
    </row>
    <row r="187" spans="1:15" ht="46.5" customHeight="1" x14ac:dyDescent="0.25">
      <c r="A187" s="168">
        <v>181</v>
      </c>
      <c r="B187" s="107" t="s">
        <v>2928</v>
      </c>
      <c r="C187" s="103" t="s">
        <v>18846</v>
      </c>
      <c r="D187" s="109" t="s">
        <v>18847</v>
      </c>
      <c r="E187" s="108" t="s">
        <v>18848</v>
      </c>
      <c r="F187" s="160" t="s">
        <v>38</v>
      </c>
      <c r="G187" s="160" t="s">
        <v>19993</v>
      </c>
      <c r="H187" s="168" t="s">
        <v>19994</v>
      </c>
      <c r="I187" s="168" t="s">
        <v>19994</v>
      </c>
      <c r="J187" s="169">
        <v>45119</v>
      </c>
      <c r="K187" s="169">
        <v>45153</v>
      </c>
      <c r="L187" s="168" t="s">
        <v>6666</v>
      </c>
      <c r="M187" s="168" t="s">
        <v>15275</v>
      </c>
      <c r="N187" s="168">
        <v>87786666758</v>
      </c>
      <c r="O187" s="168" t="s">
        <v>15276</v>
      </c>
    </row>
    <row r="188" spans="1:15" ht="46.5" customHeight="1" x14ac:dyDescent="0.25">
      <c r="A188" s="168">
        <v>182</v>
      </c>
      <c r="B188" s="168" t="s">
        <v>2928</v>
      </c>
      <c r="C188" s="168" t="s">
        <v>6156</v>
      </c>
      <c r="D188" s="168" t="s">
        <v>6157</v>
      </c>
      <c r="E188" s="168" t="s">
        <v>6158</v>
      </c>
      <c r="F188" s="168" t="s">
        <v>38</v>
      </c>
      <c r="G188" s="168" t="s">
        <v>6159</v>
      </c>
      <c r="H188" s="168" t="s">
        <v>6160</v>
      </c>
      <c r="I188" s="168" t="s">
        <v>6161</v>
      </c>
      <c r="J188" s="169">
        <v>43948</v>
      </c>
      <c r="K188" s="169">
        <v>43997</v>
      </c>
      <c r="L188" s="168" t="s">
        <v>6155</v>
      </c>
      <c r="M188" s="168" t="s">
        <v>15248</v>
      </c>
      <c r="N188" s="168">
        <v>87013414695</v>
      </c>
      <c r="O188" s="168" t="s">
        <v>15249</v>
      </c>
    </row>
    <row r="189" spans="1:15" ht="46.5" customHeight="1" x14ac:dyDescent="0.25">
      <c r="A189" s="168">
        <v>183</v>
      </c>
      <c r="B189" s="168" t="s">
        <v>2928</v>
      </c>
      <c r="C189" s="168" t="s">
        <v>6162</v>
      </c>
      <c r="D189" s="168" t="s">
        <v>6163</v>
      </c>
      <c r="E189" s="168" t="s">
        <v>6164</v>
      </c>
      <c r="F189" s="168" t="s">
        <v>69</v>
      </c>
      <c r="G189" s="168" t="s">
        <v>6165</v>
      </c>
      <c r="H189" s="168" t="s">
        <v>6166</v>
      </c>
      <c r="I189" s="168" t="s">
        <v>6166</v>
      </c>
      <c r="J189" s="169">
        <v>44909</v>
      </c>
      <c r="K189" s="169">
        <v>44950</v>
      </c>
      <c r="L189" s="168" t="s">
        <v>6155</v>
      </c>
      <c r="M189" s="168" t="s">
        <v>15248</v>
      </c>
      <c r="N189" s="168">
        <v>87013414695</v>
      </c>
      <c r="O189" s="168" t="s">
        <v>15249</v>
      </c>
    </row>
    <row r="190" spans="1:15" ht="46.5" customHeight="1" x14ac:dyDescent="0.25">
      <c r="A190" s="168">
        <v>184</v>
      </c>
      <c r="B190" s="168" t="s">
        <v>2928</v>
      </c>
      <c r="C190" s="168" t="s">
        <v>6167</v>
      </c>
      <c r="D190" s="168" t="s">
        <v>6168</v>
      </c>
      <c r="E190" s="168" t="s">
        <v>6169</v>
      </c>
      <c r="F190" s="168" t="s">
        <v>824</v>
      </c>
      <c r="G190" s="168" t="s">
        <v>6170</v>
      </c>
      <c r="H190" s="168" t="s">
        <v>6171</v>
      </c>
      <c r="I190" s="168" t="s">
        <v>6172</v>
      </c>
      <c r="J190" s="169">
        <v>44670</v>
      </c>
      <c r="K190" s="169">
        <v>44711</v>
      </c>
      <c r="L190" s="168" t="s">
        <v>6155</v>
      </c>
      <c r="M190" s="168" t="s">
        <v>15248</v>
      </c>
      <c r="N190" s="168">
        <v>87013414695</v>
      </c>
      <c r="O190" s="168" t="s">
        <v>15249</v>
      </c>
    </row>
    <row r="191" spans="1:15" ht="46.5" customHeight="1" x14ac:dyDescent="0.25">
      <c r="A191" s="168">
        <v>185</v>
      </c>
      <c r="B191" s="168" t="s">
        <v>2928</v>
      </c>
      <c r="C191" s="168" t="s">
        <v>6173</v>
      </c>
      <c r="D191" s="168" t="s">
        <v>6174</v>
      </c>
      <c r="E191" s="168" t="s">
        <v>6175</v>
      </c>
      <c r="F191" s="168" t="s">
        <v>386</v>
      </c>
      <c r="G191" s="168" t="s">
        <v>6176</v>
      </c>
      <c r="H191" s="168" t="s">
        <v>6160</v>
      </c>
      <c r="I191" s="168" t="s">
        <v>6177</v>
      </c>
      <c r="J191" s="169">
        <v>43690</v>
      </c>
      <c r="K191" s="169">
        <v>43763</v>
      </c>
      <c r="L191" s="168" t="s">
        <v>6155</v>
      </c>
      <c r="M191" s="168" t="s">
        <v>15248</v>
      </c>
      <c r="N191" s="168">
        <v>87013414695</v>
      </c>
      <c r="O191" s="168" t="s">
        <v>15249</v>
      </c>
    </row>
    <row r="192" spans="1:15" ht="46.5" customHeight="1" x14ac:dyDescent="0.25">
      <c r="A192" s="168">
        <v>186</v>
      </c>
      <c r="B192" s="168" t="s">
        <v>2928</v>
      </c>
      <c r="C192" s="168" t="s">
        <v>6178</v>
      </c>
      <c r="D192" s="168" t="s">
        <v>6179</v>
      </c>
      <c r="E192" s="168" t="s">
        <v>6180</v>
      </c>
      <c r="F192" s="168" t="s">
        <v>84</v>
      </c>
      <c r="G192" s="168" t="s">
        <v>6181</v>
      </c>
      <c r="H192" s="168" t="s">
        <v>6182</v>
      </c>
      <c r="I192" s="168" t="s">
        <v>6182</v>
      </c>
      <c r="J192" s="169">
        <v>44762</v>
      </c>
      <c r="K192" s="169">
        <v>44800</v>
      </c>
      <c r="L192" s="168" t="s">
        <v>6155</v>
      </c>
      <c r="M192" s="168" t="s">
        <v>15248</v>
      </c>
      <c r="N192" s="168">
        <v>87013414695</v>
      </c>
      <c r="O192" s="168" t="s">
        <v>15249</v>
      </c>
    </row>
    <row r="193" spans="1:15" ht="46.5" customHeight="1" x14ac:dyDescent="0.25">
      <c r="A193" s="168">
        <v>187</v>
      </c>
      <c r="B193" s="168" t="s">
        <v>2928</v>
      </c>
      <c r="C193" s="168" t="s">
        <v>6183</v>
      </c>
      <c r="D193" s="168" t="s">
        <v>6184</v>
      </c>
      <c r="E193" s="168" t="s">
        <v>6185</v>
      </c>
      <c r="F193" s="168" t="s">
        <v>125</v>
      </c>
      <c r="G193" s="168" t="s">
        <v>6186</v>
      </c>
      <c r="H193" s="168" t="s">
        <v>6187</v>
      </c>
      <c r="I193" s="168" t="s">
        <v>106</v>
      </c>
      <c r="J193" s="169">
        <v>45028</v>
      </c>
      <c r="K193" s="169">
        <v>45028</v>
      </c>
      <c r="L193" s="168" t="s">
        <v>6155</v>
      </c>
      <c r="M193" s="168" t="s">
        <v>15248</v>
      </c>
      <c r="N193" s="168">
        <v>87013414695</v>
      </c>
      <c r="O193" s="168" t="s">
        <v>15249</v>
      </c>
    </row>
    <row r="194" spans="1:15" ht="46.5" customHeight="1" x14ac:dyDescent="0.25">
      <c r="A194" s="168">
        <v>188</v>
      </c>
      <c r="B194" s="168" t="s">
        <v>2928</v>
      </c>
      <c r="C194" s="168" t="s">
        <v>6188</v>
      </c>
      <c r="D194" s="168" t="s">
        <v>6189</v>
      </c>
      <c r="E194" s="168" t="s">
        <v>6190</v>
      </c>
      <c r="F194" s="168" t="s">
        <v>69</v>
      </c>
      <c r="G194" s="168" t="s">
        <v>6191</v>
      </c>
      <c r="H194" s="168" t="s">
        <v>6192</v>
      </c>
      <c r="I194" s="168" t="s">
        <v>6192</v>
      </c>
      <c r="J194" s="169">
        <v>45068</v>
      </c>
      <c r="K194" s="169">
        <v>45104</v>
      </c>
      <c r="L194" s="168" t="s">
        <v>6155</v>
      </c>
      <c r="M194" s="168" t="s">
        <v>15248</v>
      </c>
      <c r="N194" s="168">
        <v>87013414695</v>
      </c>
      <c r="O194" s="168" t="s">
        <v>15249</v>
      </c>
    </row>
    <row r="195" spans="1:15" ht="46.5" customHeight="1" x14ac:dyDescent="0.25">
      <c r="A195" s="168">
        <v>189</v>
      </c>
      <c r="B195" s="107" t="s">
        <v>2928</v>
      </c>
      <c r="C195" s="103" t="s">
        <v>18309</v>
      </c>
      <c r="D195" s="109" t="s">
        <v>18310</v>
      </c>
      <c r="E195" s="108" t="s">
        <v>18311</v>
      </c>
      <c r="F195" s="160" t="s">
        <v>38</v>
      </c>
      <c r="G195" s="160" t="s">
        <v>19659</v>
      </c>
      <c r="H195" s="168" t="s">
        <v>19660</v>
      </c>
      <c r="I195" s="168" t="s">
        <v>19995</v>
      </c>
      <c r="J195" s="169">
        <v>45112</v>
      </c>
      <c r="K195" s="169">
        <v>45152</v>
      </c>
      <c r="L195" s="168" t="s">
        <v>6155</v>
      </c>
      <c r="M195" s="168" t="s">
        <v>15248</v>
      </c>
      <c r="N195" s="168">
        <v>87013414695</v>
      </c>
      <c r="O195" s="168" t="s">
        <v>15249</v>
      </c>
    </row>
    <row r="196" spans="1:15" ht="46.5" customHeight="1" x14ac:dyDescent="0.25">
      <c r="A196" s="168">
        <v>190</v>
      </c>
      <c r="B196" s="107" t="s">
        <v>2928</v>
      </c>
      <c r="C196" s="103" t="s">
        <v>18538</v>
      </c>
      <c r="D196" s="109" t="s">
        <v>18539</v>
      </c>
      <c r="E196" s="108" t="s">
        <v>18540</v>
      </c>
      <c r="F196" s="160" t="s">
        <v>27</v>
      </c>
      <c r="G196" s="160" t="s">
        <v>19806</v>
      </c>
      <c r="H196" s="168" t="s">
        <v>19656</v>
      </c>
      <c r="I196" s="168" t="s">
        <v>19656</v>
      </c>
      <c r="J196" s="169">
        <v>45079</v>
      </c>
      <c r="K196" s="169">
        <v>45117</v>
      </c>
      <c r="L196" s="168" t="s">
        <v>6155</v>
      </c>
      <c r="M196" s="168" t="s">
        <v>15248</v>
      </c>
      <c r="N196" s="168">
        <v>87013414695</v>
      </c>
      <c r="O196" s="168" t="s">
        <v>15249</v>
      </c>
    </row>
    <row r="197" spans="1:15" ht="46.5" customHeight="1" x14ac:dyDescent="0.25">
      <c r="A197" s="168">
        <v>191</v>
      </c>
      <c r="B197" s="107" t="s">
        <v>2928</v>
      </c>
      <c r="C197" s="103" t="s">
        <v>18628</v>
      </c>
      <c r="D197" s="109" t="s">
        <v>18629</v>
      </c>
      <c r="E197" s="108" t="s">
        <v>18630</v>
      </c>
      <c r="F197" s="160" t="s">
        <v>27</v>
      </c>
      <c r="G197" s="160" t="s">
        <v>19860</v>
      </c>
      <c r="H197" s="168" t="s">
        <v>19861</v>
      </c>
      <c r="I197" s="168" t="s">
        <v>19861</v>
      </c>
      <c r="J197" s="169">
        <v>45108</v>
      </c>
      <c r="K197" s="169">
        <v>45145</v>
      </c>
      <c r="L197" s="168" t="s">
        <v>6155</v>
      </c>
      <c r="M197" s="168" t="s">
        <v>15248</v>
      </c>
      <c r="N197" s="168">
        <v>87013414695</v>
      </c>
      <c r="O197" s="168" t="s">
        <v>15249</v>
      </c>
    </row>
    <row r="198" spans="1:15" ht="46.5" customHeight="1" x14ac:dyDescent="0.25">
      <c r="A198" s="168">
        <v>192</v>
      </c>
      <c r="B198" s="168" t="s">
        <v>2928</v>
      </c>
      <c r="C198" s="168" t="s">
        <v>13365</v>
      </c>
      <c r="D198" s="168" t="s">
        <v>13366</v>
      </c>
      <c r="E198" s="168" t="s">
        <v>13367</v>
      </c>
      <c r="F198" s="168" t="s">
        <v>386</v>
      </c>
      <c r="G198" s="168" t="s">
        <v>13368</v>
      </c>
      <c r="H198" s="168" t="s">
        <v>12423</v>
      </c>
      <c r="I198" s="168" t="s">
        <v>13369</v>
      </c>
      <c r="J198" s="169">
        <v>42880</v>
      </c>
      <c r="K198" s="169">
        <v>42917</v>
      </c>
      <c r="L198" s="168" t="s">
        <v>13370</v>
      </c>
      <c r="M198" s="168" t="s">
        <v>15678</v>
      </c>
      <c r="N198" s="168">
        <v>87017591357</v>
      </c>
      <c r="O198" s="168" t="s">
        <v>15679</v>
      </c>
    </row>
    <row r="199" spans="1:15" ht="46.5" customHeight="1" x14ac:dyDescent="0.25">
      <c r="A199" s="168">
        <v>193</v>
      </c>
      <c r="B199" s="168" t="s">
        <v>2928</v>
      </c>
      <c r="C199" s="168" t="s">
        <v>13371</v>
      </c>
      <c r="D199" s="168" t="s">
        <v>13372</v>
      </c>
      <c r="E199" s="168" t="s">
        <v>13373</v>
      </c>
      <c r="F199" s="168" t="s">
        <v>20</v>
      </c>
      <c r="G199" s="168" t="s">
        <v>13374</v>
      </c>
      <c r="H199" s="168" t="s">
        <v>12423</v>
      </c>
      <c r="I199" s="168" t="s">
        <v>106</v>
      </c>
      <c r="J199" s="169">
        <v>42585</v>
      </c>
      <c r="K199" s="169">
        <v>42619</v>
      </c>
      <c r="L199" s="168" t="s">
        <v>13370</v>
      </c>
      <c r="M199" s="168" t="s">
        <v>15678</v>
      </c>
      <c r="N199" s="168">
        <v>87017591357</v>
      </c>
      <c r="O199" s="168" t="s">
        <v>15679</v>
      </c>
    </row>
    <row r="200" spans="1:15" ht="46.5" customHeight="1" x14ac:dyDescent="0.25">
      <c r="A200" s="168">
        <v>194</v>
      </c>
      <c r="B200" s="168" t="s">
        <v>2928</v>
      </c>
      <c r="C200" s="168" t="s">
        <v>13375</v>
      </c>
      <c r="D200" s="168" t="s">
        <v>13376</v>
      </c>
      <c r="E200" s="168" t="s">
        <v>13377</v>
      </c>
      <c r="F200" s="168" t="s">
        <v>386</v>
      </c>
      <c r="G200" s="168" t="s">
        <v>13378</v>
      </c>
      <c r="H200" s="168" t="s">
        <v>12423</v>
      </c>
      <c r="I200" s="168" t="s">
        <v>106</v>
      </c>
      <c r="J200" s="169">
        <v>44309</v>
      </c>
      <c r="K200" s="169">
        <v>44349</v>
      </c>
      <c r="L200" s="168" t="s">
        <v>13370</v>
      </c>
      <c r="M200" s="168" t="s">
        <v>15678</v>
      </c>
      <c r="N200" s="168">
        <v>87017591357</v>
      </c>
      <c r="O200" s="168" t="s">
        <v>15679</v>
      </c>
    </row>
    <row r="201" spans="1:15" ht="46.5" customHeight="1" x14ac:dyDescent="0.25">
      <c r="A201" s="168">
        <v>195</v>
      </c>
      <c r="B201" s="168" t="s">
        <v>2928</v>
      </c>
      <c r="C201" s="168" t="s">
        <v>13379</v>
      </c>
      <c r="D201" s="168" t="s">
        <v>13380</v>
      </c>
      <c r="E201" s="168" t="s">
        <v>13381</v>
      </c>
      <c r="F201" s="168" t="s">
        <v>69</v>
      </c>
      <c r="G201" s="168" t="s">
        <v>13382</v>
      </c>
      <c r="H201" s="168" t="s">
        <v>12423</v>
      </c>
      <c r="I201" s="168" t="s">
        <v>13383</v>
      </c>
      <c r="J201" s="169">
        <v>44797</v>
      </c>
      <c r="K201" s="169">
        <v>44838</v>
      </c>
      <c r="L201" s="168" t="s">
        <v>13370</v>
      </c>
      <c r="M201" s="168" t="s">
        <v>15678</v>
      </c>
      <c r="N201" s="168">
        <v>87017591357</v>
      </c>
      <c r="O201" s="168" t="s">
        <v>15679</v>
      </c>
    </row>
    <row r="202" spans="1:15" ht="46.5" customHeight="1" x14ac:dyDescent="0.25">
      <c r="A202" s="168">
        <v>196</v>
      </c>
      <c r="B202" s="168" t="s">
        <v>2928</v>
      </c>
      <c r="C202" s="168" t="s">
        <v>13384</v>
      </c>
      <c r="D202" s="168" t="s">
        <v>13385</v>
      </c>
      <c r="E202" s="168" t="s">
        <v>13386</v>
      </c>
      <c r="F202" s="168" t="s">
        <v>206</v>
      </c>
      <c r="G202" s="168" t="s">
        <v>13387</v>
      </c>
      <c r="H202" s="168" t="s">
        <v>12423</v>
      </c>
      <c r="I202" s="168" t="s">
        <v>13388</v>
      </c>
      <c r="J202" s="169">
        <v>43353</v>
      </c>
      <c r="K202" s="169">
        <v>43389</v>
      </c>
      <c r="L202" s="168" t="s">
        <v>13370</v>
      </c>
      <c r="M202" s="168" t="s">
        <v>15678</v>
      </c>
      <c r="N202" s="168">
        <v>87017591357</v>
      </c>
      <c r="O202" s="168" t="s">
        <v>15679</v>
      </c>
    </row>
    <row r="203" spans="1:15" ht="46.5" customHeight="1" x14ac:dyDescent="0.25">
      <c r="A203" s="168">
        <v>197</v>
      </c>
      <c r="B203" s="168" t="s">
        <v>2928</v>
      </c>
      <c r="C203" s="168" t="s">
        <v>13389</v>
      </c>
      <c r="D203" s="168" t="s">
        <v>13390</v>
      </c>
      <c r="E203" s="168" t="s">
        <v>13391</v>
      </c>
      <c r="F203" s="168" t="s">
        <v>386</v>
      </c>
      <c r="G203" s="168" t="s">
        <v>13392</v>
      </c>
      <c r="H203" s="168" t="s">
        <v>13393</v>
      </c>
      <c r="I203" s="168" t="s">
        <v>13393</v>
      </c>
      <c r="J203" s="169">
        <v>42843</v>
      </c>
      <c r="K203" s="169">
        <v>42881</v>
      </c>
      <c r="L203" s="168" t="s">
        <v>13370</v>
      </c>
      <c r="M203" s="168" t="s">
        <v>15678</v>
      </c>
      <c r="N203" s="168">
        <v>87017591357</v>
      </c>
      <c r="O203" s="168" t="s">
        <v>15679</v>
      </c>
    </row>
    <row r="204" spans="1:15" ht="46.5" customHeight="1" x14ac:dyDescent="0.25">
      <c r="A204" s="168">
        <v>198</v>
      </c>
      <c r="B204" s="168" t="s">
        <v>2928</v>
      </c>
      <c r="C204" s="168" t="s">
        <v>13394</v>
      </c>
      <c r="D204" s="168" t="s">
        <v>13395</v>
      </c>
      <c r="E204" s="168" t="s">
        <v>13396</v>
      </c>
      <c r="F204" s="168" t="s">
        <v>69</v>
      </c>
      <c r="G204" s="168" t="s">
        <v>13397</v>
      </c>
      <c r="H204" s="168" t="s">
        <v>13398</v>
      </c>
      <c r="I204" s="168" t="s">
        <v>13398</v>
      </c>
      <c r="J204" s="169">
        <v>44692</v>
      </c>
      <c r="K204" s="169">
        <v>44733</v>
      </c>
      <c r="L204" s="168" t="s">
        <v>13370</v>
      </c>
      <c r="M204" s="168" t="s">
        <v>15678</v>
      </c>
      <c r="N204" s="168">
        <v>87017591357</v>
      </c>
      <c r="O204" s="168" t="s">
        <v>15679</v>
      </c>
    </row>
    <row r="205" spans="1:15" ht="46.5" customHeight="1" x14ac:dyDescent="0.25">
      <c r="A205" s="168">
        <v>199</v>
      </c>
      <c r="B205" s="168" t="s">
        <v>2928</v>
      </c>
      <c r="C205" s="168" t="s">
        <v>13399</v>
      </c>
      <c r="D205" s="168" t="s">
        <v>13400</v>
      </c>
      <c r="E205" s="168" t="s">
        <v>13401</v>
      </c>
      <c r="F205" s="168" t="s">
        <v>469</v>
      </c>
      <c r="G205" s="168" t="s">
        <v>13402</v>
      </c>
      <c r="H205" s="168" t="s">
        <v>12423</v>
      </c>
      <c r="I205" s="168" t="s">
        <v>13403</v>
      </c>
      <c r="J205" s="169">
        <v>44914</v>
      </c>
      <c r="K205" s="169">
        <v>44956</v>
      </c>
      <c r="L205" s="168" t="s">
        <v>13370</v>
      </c>
      <c r="M205" s="168" t="s">
        <v>15678</v>
      </c>
      <c r="N205" s="168">
        <v>87017591357</v>
      </c>
      <c r="O205" s="168" t="s">
        <v>15679</v>
      </c>
    </row>
    <row r="206" spans="1:15" ht="46.5" customHeight="1" x14ac:dyDescent="0.25">
      <c r="A206" s="168">
        <v>200</v>
      </c>
      <c r="B206" s="168" t="s">
        <v>2928</v>
      </c>
      <c r="C206" s="168" t="s">
        <v>13404</v>
      </c>
      <c r="D206" s="168" t="s">
        <v>13405</v>
      </c>
      <c r="E206" s="168" t="s">
        <v>13406</v>
      </c>
      <c r="F206" s="168" t="s">
        <v>38</v>
      </c>
      <c r="G206" s="168" t="s">
        <v>13407</v>
      </c>
      <c r="H206" s="168" t="s">
        <v>13408</v>
      </c>
      <c r="I206" s="168" t="s">
        <v>13408</v>
      </c>
      <c r="J206" s="169">
        <v>44777</v>
      </c>
      <c r="K206" s="169">
        <v>44817</v>
      </c>
      <c r="L206" s="168" t="s">
        <v>13370</v>
      </c>
      <c r="M206" s="168" t="s">
        <v>15678</v>
      </c>
      <c r="N206" s="168">
        <v>87017591357</v>
      </c>
      <c r="O206" s="168" t="s">
        <v>15679</v>
      </c>
    </row>
    <row r="207" spans="1:15" ht="46.5" customHeight="1" x14ac:dyDescent="0.25">
      <c r="A207" s="168">
        <v>201</v>
      </c>
      <c r="B207" s="168" t="s">
        <v>2928</v>
      </c>
      <c r="C207" s="168" t="s">
        <v>13409</v>
      </c>
      <c r="D207" s="168" t="s">
        <v>13410</v>
      </c>
      <c r="E207" s="168" t="s">
        <v>13411</v>
      </c>
      <c r="F207" s="168" t="s">
        <v>84</v>
      </c>
      <c r="G207" s="168" t="s">
        <v>13412</v>
      </c>
      <c r="H207" s="168"/>
      <c r="I207" s="168"/>
      <c r="J207" s="169">
        <v>44470</v>
      </c>
      <c r="K207" s="169">
        <v>44509</v>
      </c>
      <c r="L207" s="168" t="s">
        <v>13370</v>
      </c>
      <c r="M207" s="168" t="s">
        <v>15678</v>
      </c>
      <c r="N207" s="168">
        <v>87017591357</v>
      </c>
      <c r="O207" s="168" t="s">
        <v>15679</v>
      </c>
    </row>
    <row r="208" spans="1:15" ht="46.5" customHeight="1" x14ac:dyDescent="0.25">
      <c r="A208" s="168">
        <v>202</v>
      </c>
      <c r="B208" s="168" t="s">
        <v>2928</v>
      </c>
      <c r="C208" s="168" t="s">
        <v>14402</v>
      </c>
      <c r="D208" s="168" t="s">
        <v>14403</v>
      </c>
      <c r="E208" s="168" t="s">
        <v>14404</v>
      </c>
      <c r="F208" s="168" t="s">
        <v>38</v>
      </c>
      <c r="G208" s="168" t="s">
        <v>13724</v>
      </c>
      <c r="H208" s="168" t="s">
        <v>14405</v>
      </c>
      <c r="I208" s="168" t="s">
        <v>14406</v>
      </c>
      <c r="J208" s="169">
        <v>44910</v>
      </c>
      <c r="K208" s="169">
        <v>44950</v>
      </c>
      <c r="L208" s="168" t="s">
        <v>14407</v>
      </c>
      <c r="M208" s="168" t="s">
        <v>15765</v>
      </c>
      <c r="N208" s="168" t="s">
        <v>15766</v>
      </c>
      <c r="O208" s="168" t="s">
        <v>15767</v>
      </c>
    </row>
    <row r="209" spans="1:15" ht="46.5" customHeight="1" x14ac:dyDescent="0.25">
      <c r="A209" s="168">
        <v>203</v>
      </c>
      <c r="B209" s="168" t="s">
        <v>2928</v>
      </c>
      <c r="C209" s="168" t="s">
        <v>14408</v>
      </c>
      <c r="D209" s="168" t="s">
        <v>14409</v>
      </c>
      <c r="E209" s="168" t="s">
        <v>14410</v>
      </c>
      <c r="F209" s="168" t="s">
        <v>38</v>
      </c>
      <c r="G209" s="168" t="s">
        <v>14411</v>
      </c>
      <c r="H209" s="168" t="s">
        <v>14412</v>
      </c>
      <c r="I209" s="168" t="s">
        <v>14412</v>
      </c>
      <c r="J209" s="169">
        <v>44845</v>
      </c>
      <c r="K209" s="169">
        <v>44886</v>
      </c>
      <c r="L209" s="168" t="s">
        <v>14407</v>
      </c>
      <c r="M209" s="168" t="s">
        <v>15765</v>
      </c>
      <c r="N209" s="168" t="s">
        <v>15766</v>
      </c>
      <c r="O209" s="168" t="s">
        <v>15767</v>
      </c>
    </row>
    <row r="210" spans="1:15" ht="46.5" customHeight="1" x14ac:dyDescent="0.25">
      <c r="A210" s="168">
        <v>204</v>
      </c>
      <c r="B210" s="107" t="s">
        <v>2928</v>
      </c>
      <c r="C210" s="103" t="s">
        <v>18786</v>
      </c>
      <c r="D210" s="109" t="s">
        <v>18787</v>
      </c>
      <c r="E210" s="108" t="s">
        <v>18788</v>
      </c>
      <c r="F210" s="160" t="s">
        <v>55</v>
      </c>
      <c r="G210" s="160" t="s">
        <v>19960</v>
      </c>
      <c r="H210" s="168" t="s">
        <v>19755</v>
      </c>
      <c r="I210" s="168" t="s">
        <v>19755</v>
      </c>
      <c r="J210" s="169">
        <v>45111</v>
      </c>
      <c r="K210" s="169">
        <v>45146</v>
      </c>
      <c r="L210" s="168" t="s">
        <v>14407</v>
      </c>
      <c r="M210" s="168" t="s">
        <v>15765</v>
      </c>
      <c r="N210" s="168" t="s">
        <v>15766</v>
      </c>
      <c r="O210" s="168" t="s">
        <v>15767</v>
      </c>
    </row>
    <row r="211" spans="1:15" ht="46.5" customHeight="1" x14ac:dyDescent="0.25">
      <c r="A211" s="168">
        <v>205</v>
      </c>
      <c r="B211" s="168" t="s">
        <v>2928</v>
      </c>
      <c r="C211" s="168" t="s">
        <v>14646</v>
      </c>
      <c r="D211" s="168" t="s">
        <v>14647</v>
      </c>
      <c r="E211" s="168" t="s">
        <v>14648</v>
      </c>
      <c r="F211" s="168" t="s">
        <v>27</v>
      </c>
      <c r="G211" s="168" t="s">
        <v>14649</v>
      </c>
      <c r="H211" s="168" t="s">
        <v>14650</v>
      </c>
      <c r="I211" s="168" t="s">
        <v>14651</v>
      </c>
      <c r="J211" s="169">
        <v>44847</v>
      </c>
      <c r="K211" s="169">
        <v>44887</v>
      </c>
      <c r="L211" s="168" t="s">
        <v>12397</v>
      </c>
      <c r="M211" s="168" t="s">
        <v>15602</v>
      </c>
      <c r="N211" s="168" t="s">
        <v>15603</v>
      </c>
      <c r="O211" s="168" t="s">
        <v>15604</v>
      </c>
    </row>
    <row r="212" spans="1:15" ht="46.5" customHeight="1" x14ac:dyDescent="0.25">
      <c r="A212" s="168">
        <v>206</v>
      </c>
      <c r="B212" s="168" t="s">
        <v>2928</v>
      </c>
      <c r="C212" s="168" t="s">
        <v>14671</v>
      </c>
      <c r="D212" s="168" t="s">
        <v>14672</v>
      </c>
      <c r="E212" s="168" t="s">
        <v>14673</v>
      </c>
      <c r="F212" s="168" t="s">
        <v>69</v>
      </c>
      <c r="G212" s="168" t="s">
        <v>14674</v>
      </c>
      <c r="H212" s="168" t="s">
        <v>14675</v>
      </c>
      <c r="I212" s="168" t="s">
        <v>14675</v>
      </c>
      <c r="J212" s="169">
        <v>45048</v>
      </c>
      <c r="K212" s="169">
        <v>45090</v>
      </c>
      <c r="L212" s="168" t="s">
        <v>10349</v>
      </c>
      <c r="M212" s="168" t="s">
        <v>15481</v>
      </c>
      <c r="N212" s="168" t="s">
        <v>15482</v>
      </c>
      <c r="O212" s="168" t="s">
        <v>15483</v>
      </c>
    </row>
    <row r="213" spans="1:15" ht="46.5" customHeight="1" x14ac:dyDescent="0.25">
      <c r="A213" s="168">
        <v>207</v>
      </c>
      <c r="B213" s="168" t="s">
        <v>2928</v>
      </c>
      <c r="C213" s="168" t="s">
        <v>14676</v>
      </c>
      <c r="D213" s="168" t="s">
        <v>14677</v>
      </c>
      <c r="E213" s="168" t="s">
        <v>14678</v>
      </c>
      <c r="F213" s="168" t="s">
        <v>469</v>
      </c>
      <c r="G213" s="168" t="s">
        <v>14679</v>
      </c>
      <c r="H213" s="168" t="s">
        <v>14680</v>
      </c>
      <c r="I213" s="168" t="s">
        <v>14681</v>
      </c>
      <c r="J213" s="169">
        <v>44987</v>
      </c>
      <c r="K213" s="169">
        <v>45026</v>
      </c>
      <c r="L213" s="168" t="s">
        <v>12397</v>
      </c>
      <c r="M213" s="168" t="s">
        <v>15602</v>
      </c>
      <c r="N213" s="168" t="s">
        <v>15603</v>
      </c>
      <c r="O213" s="168" t="s">
        <v>15604</v>
      </c>
    </row>
    <row r="214" spans="1:15" ht="46.5" customHeight="1" x14ac:dyDescent="0.25">
      <c r="A214" s="168">
        <v>208</v>
      </c>
      <c r="B214" s="168" t="s">
        <v>2928</v>
      </c>
      <c r="C214" s="168" t="s">
        <v>14682</v>
      </c>
      <c r="D214" s="168" t="s">
        <v>14683</v>
      </c>
      <c r="E214" s="168" t="s">
        <v>14684</v>
      </c>
      <c r="F214" s="168" t="s">
        <v>62</v>
      </c>
      <c r="G214" s="168" t="s">
        <v>14685</v>
      </c>
      <c r="H214" s="168" t="s">
        <v>14686</v>
      </c>
      <c r="I214" s="168" t="s">
        <v>14687</v>
      </c>
      <c r="J214" s="169">
        <v>44987</v>
      </c>
      <c r="K214" s="169">
        <v>45026</v>
      </c>
      <c r="L214" s="168" t="s">
        <v>12397</v>
      </c>
      <c r="M214" s="168" t="s">
        <v>15602</v>
      </c>
      <c r="N214" s="168" t="s">
        <v>15603</v>
      </c>
      <c r="O214" s="168" t="s">
        <v>15604</v>
      </c>
    </row>
    <row r="215" spans="1:15" ht="46.5" customHeight="1" x14ac:dyDescent="0.25">
      <c r="A215" s="168">
        <v>209</v>
      </c>
      <c r="B215" s="107" t="s">
        <v>2928</v>
      </c>
      <c r="C215" s="103" t="s">
        <v>18300</v>
      </c>
      <c r="D215" s="109" t="s">
        <v>18301</v>
      </c>
      <c r="E215" s="108" t="s">
        <v>18302</v>
      </c>
      <c r="F215" s="160" t="s">
        <v>27</v>
      </c>
      <c r="G215" s="160" t="s">
        <v>19654</v>
      </c>
      <c r="H215" s="168" t="s">
        <v>19655</v>
      </c>
      <c r="I215" s="168" t="s">
        <v>19655</v>
      </c>
      <c r="J215" s="169">
        <v>45099</v>
      </c>
      <c r="K215" s="169">
        <v>45139</v>
      </c>
      <c r="L215" s="168" t="s">
        <v>12397</v>
      </c>
      <c r="M215" s="168" t="s">
        <v>15602</v>
      </c>
      <c r="N215" s="168" t="s">
        <v>15603</v>
      </c>
      <c r="O215" s="168" t="s">
        <v>15604</v>
      </c>
    </row>
    <row r="216" spans="1:15" ht="46.5" customHeight="1" x14ac:dyDescent="0.25">
      <c r="A216" s="168">
        <v>210</v>
      </c>
      <c r="B216" s="168" t="s">
        <v>72</v>
      </c>
      <c r="C216" s="168" t="s">
        <v>8947</v>
      </c>
      <c r="D216" s="168" t="s">
        <v>8948</v>
      </c>
      <c r="E216" s="168" t="s">
        <v>8949</v>
      </c>
      <c r="F216" s="168" t="s">
        <v>234</v>
      </c>
      <c r="G216" s="168" t="s">
        <v>8950</v>
      </c>
      <c r="H216" s="168" t="s">
        <v>8951</v>
      </c>
      <c r="I216" s="168" t="s">
        <v>8951</v>
      </c>
      <c r="J216" s="169">
        <v>44978</v>
      </c>
      <c r="K216" s="169">
        <v>44978</v>
      </c>
      <c r="L216" s="168" t="s">
        <v>8952</v>
      </c>
      <c r="M216" s="168" t="s">
        <v>15407</v>
      </c>
      <c r="N216" s="168" t="s">
        <v>15408</v>
      </c>
      <c r="O216" s="168" t="s">
        <v>14992</v>
      </c>
    </row>
    <row r="217" spans="1:15" ht="46.5" customHeight="1" x14ac:dyDescent="0.25">
      <c r="A217" s="168">
        <v>211</v>
      </c>
      <c r="B217" s="168" t="s">
        <v>72</v>
      </c>
      <c r="C217" s="168" t="s">
        <v>13786</v>
      </c>
      <c r="D217" s="168" t="s">
        <v>13787</v>
      </c>
      <c r="E217" s="168" t="s">
        <v>13788</v>
      </c>
      <c r="F217" s="168" t="s">
        <v>27</v>
      </c>
      <c r="G217" s="168" t="s">
        <v>13789</v>
      </c>
      <c r="H217" s="168" t="s">
        <v>13790</v>
      </c>
      <c r="I217" s="168" t="s">
        <v>13790</v>
      </c>
      <c r="J217" s="169">
        <v>44644</v>
      </c>
      <c r="K217" s="169">
        <v>44678</v>
      </c>
      <c r="L217" s="168" t="s">
        <v>13791</v>
      </c>
      <c r="M217" s="168" t="s">
        <v>15712</v>
      </c>
      <c r="N217" s="168" t="s">
        <v>15713</v>
      </c>
      <c r="O217" s="168" t="s">
        <v>15714</v>
      </c>
    </row>
    <row r="218" spans="1:15" ht="46.5" customHeight="1" x14ac:dyDescent="0.25">
      <c r="A218" s="168">
        <v>212</v>
      </c>
      <c r="B218" s="168" t="s">
        <v>72</v>
      </c>
      <c r="C218" s="168" t="s">
        <v>4074</v>
      </c>
      <c r="D218" s="168" t="s">
        <v>4075</v>
      </c>
      <c r="E218" s="168" t="s">
        <v>4076</v>
      </c>
      <c r="F218" s="168" t="s">
        <v>69</v>
      </c>
      <c r="G218" s="168" t="s">
        <v>4077</v>
      </c>
      <c r="H218" s="168" t="s">
        <v>4078</v>
      </c>
      <c r="I218" s="168" t="s">
        <v>4079</v>
      </c>
      <c r="J218" s="169">
        <v>44502</v>
      </c>
      <c r="K218" s="169">
        <v>44538</v>
      </c>
      <c r="L218" s="168" t="s">
        <v>4080</v>
      </c>
      <c r="M218" s="168" t="s">
        <v>14877</v>
      </c>
      <c r="N218" s="168" t="s">
        <v>15092</v>
      </c>
      <c r="O218" s="168" t="s">
        <v>15093</v>
      </c>
    </row>
    <row r="219" spans="1:15" ht="46.5" customHeight="1" x14ac:dyDescent="0.25">
      <c r="A219" s="168">
        <v>213</v>
      </c>
      <c r="B219" s="168" t="s">
        <v>72</v>
      </c>
      <c r="C219" s="168" t="s">
        <v>11038</v>
      </c>
      <c r="D219" s="168" t="s">
        <v>11039</v>
      </c>
      <c r="E219" s="168" t="s">
        <v>11040</v>
      </c>
      <c r="F219" s="168" t="s">
        <v>38</v>
      </c>
      <c r="G219" s="168" t="s">
        <v>11041</v>
      </c>
      <c r="H219" s="168" t="s">
        <v>11029</v>
      </c>
      <c r="I219" s="168" t="s">
        <v>11042</v>
      </c>
      <c r="J219" s="169">
        <v>43122</v>
      </c>
      <c r="K219" s="169">
        <v>43194</v>
      </c>
      <c r="L219" s="168" t="s">
        <v>11031</v>
      </c>
      <c r="M219" s="168" t="s">
        <v>15032</v>
      </c>
      <c r="N219" s="168" t="s">
        <v>15539</v>
      </c>
      <c r="O219" s="168" t="s">
        <v>14992</v>
      </c>
    </row>
    <row r="220" spans="1:15" ht="46.5" customHeight="1" x14ac:dyDescent="0.25">
      <c r="A220" s="168">
        <v>214</v>
      </c>
      <c r="B220" s="168" t="s">
        <v>72</v>
      </c>
      <c r="C220" s="168" t="s">
        <v>11043</v>
      </c>
      <c r="D220" s="168" t="s">
        <v>11044</v>
      </c>
      <c r="E220" s="168" t="s">
        <v>11045</v>
      </c>
      <c r="F220" s="168" t="s">
        <v>246</v>
      </c>
      <c r="G220" s="168" t="s">
        <v>11046</v>
      </c>
      <c r="H220" s="168" t="s">
        <v>11029</v>
      </c>
      <c r="I220" s="168" t="s">
        <v>11047</v>
      </c>
      <c r="J220" s="169">
        <v>43418</v>
      </c>
      <c r="K220" s="169">
        <v>43458</v>
      </c>
      <c r="L220" s="168" t="s">
        <v>11031</v>
      </c>
      <c r="M220" s="168" t="s">
        <v>15032</v>
      </c>
      <c r="N220" s="168" t="s">
        <v>15539</v>
      </c>
      <c r="O220" s="168" t="s">
        <v>14992</v>
      </c>
    </row>
    <row r="221" spans="1:15" ht="46.5" customHeight="1" x14ac:dyDescent="0.25">
      <c r="A221" s="168">
        <v>215</v>
      </c>
      <c r="B221" s="168" t="s">
        <v>72</v>
      </c>
      <c r="C221" s="168" t="s">
        <v>13576</v>
      </c>
      <c r="D221" s="168" t="s">
        <v>13577</v>
      </c>
      <c r="E221" s="168" t="s">
        <v>13578</v>
      </c>
      <c r="F221" s="168" t="s">
        <v>38</v>
      </c>
      <c r="G221" s="168" t="s">
        <v>13579</v>
      </c>
      <c r="H221" s="168" t="s">
        <v>13580</v>
      </c>
      <c r="I221" s="168" t="s">
        <v>106</v>
      </c>
      <c r="J221" s="169">
        <v>42356</v>
      </c>
      <c r="K221" s="169">
        <v>42374</v>
      </c>
      <c r="L221" s="168" t="s">
        <v>13581</v>
      </c>
      <c r="M221" s="168" t="s">
        <v>15694</v>
      </c>
      <c r="N221" s="168" t="s">
        <v>15695</v>
      </c>
      <c r="O221" s="168" t="s">
        <v>15696</v>
      </c>
    </row>
    <row r="222" spans="1:15" ht="46.5" customHeight="1" x14ac:dyDescent="0.25">
      <c r="A222" s="168">
        <v>216</v>
      </c>
      <c r="B222" s="168" t="s">
        <v>72</v>
      </c>
      <c r="C222" s="168" t="s">
        <v>2170</v>
      </c>
      <c r="D222" s="168" t="s">
        <v>2171</v>
      </c>
      <c r="E222" s="168" t="s">
        <v>2172</v>
      </c>
      <c r="F222" s="168" t="s">
        <v>84</v>
      </c>
      <c r="G222" s="168" t="s">
        <v>2173</v>
      </c>
      <c r="H222" s="168" t="s">
        <v>2174</v>
      </c>
      <c r="I222" s="168" t="s">
        <v>2174</v>
      </c>
      <c r="J222" s="169">
        <v>44893</v>
      </c>
      <c r="K222" s="169">
        <v>44925</v>
      </c>
      <c r="L222" s="168" t="s">
        <v>2175</v>
      </c>
      <c r="M222" s="168" t="s">
        <v>15006</v>
      </c>
      <c r="N222" s="168" t="s">
        <v>15007</v>
      </c>
      <c r="O222" s="168" t="s">
        <v>15008</v>
      </c>
    </row>
    <row r="223" spans="1:15" ht="46.5" customHeight="1" x14ac:dyDescent="0.25">
      <c r="A223" s="168">
        <v>217</v>
      </c>
      <c r="B223" s="168" t="s">
        <v>72</v>
      </c>
      <c r="C223" s="168" t="s">
        <v>5573</v>
      </c>
      <c r="D223" s="168" t="s">
        <v>5574</v>
      </c>
      <c r="E223" s="168" t="s">
        <v>5575</v>
      </c>
      <c r="F223" s="168" t="s">
        <v>84</v>
      </c>
      <c r="G223" s="168" t="s">
        <v>5576</v>
      </c>
      <c r="H223" s="168" t="s">
        <v>5577</v>
      </c>
      <c r="I223" s="168" t="s">
        <v>5577</v>
      </c>
      <c r="J223" s="169">
        <v>44792</v>
      </c>
      <c r="K223" s="169">
        <v>44820</v>
      </c>
      <c r="L223" s="168" t="s">
        <v>5578</v>
      </c>
      <c r="M223" s="168" t="s">
        <v>15184</v>
      </c>
      <c r="N223" s="168" t="s">
        <v>15185</v>
      </c>
      <c r="O223" s="168" t="s">
        <v>15186</v>
      </c>
    </row>
    <row r="224" spans="1:15" ht="46.5" customHeight="1" x14ac:dyDescent="0.25">
      <c r="A224" s="168">
        <v>218</v>
      </c>
      <c r="B224" s="168" t="s">
        <v>72</v>
      </c>
      <c r="C224" s="168" t="s">
        <v>5579</v>
      </c>
      <c r="D224" s="168" t="s">
        <v>5580</v>
      </c>
      <c r="E224" s="168" t="s">
        <v>5581</v>
      </c>
      <c r="F224" s="168" t="s">
        <v>27</v>
      </c>
      <c r="G224" s="168" t="s">
        <v>5582</v>
      </c>
      <c r="H224" s="168" t="s">
        <v>5583</v>
      </c>
      <c r="I224" s="168" t="s">
        <v>5583</v>
      </c>
      <c r="J224" s="169">
        <v>44917</v>
      </c>
      <c r="K224" s="169">
        <v>44953</v>
      </c>
      <c r="L224" s="168" t="s">
        <v>5578</v>
      </c>
      <c r="M224" s="168" t="s">
        <v>15184</v>
      </c>
      <c r="N224" s="168" t="s">
        <v>15185</v>
      </c>
      <c r="O224" s="168" t="s">
        <v>15186</v>
      </c>
    </row>
    <row r="225" spans="1:15" ht="46.5" customHeight="1" x14ac:dyDescent="0.25">
      <c r="A225" s="168">
        <v>219</v>
      </c>
      <c r="B225" s="168" t="s">
        <v>72</v>
      </c>
      <c r="C225" s="168" t="s">
        <v>7540</v>
      </c>
      <c r="D225" s="168" t="s">
        <v>7541</v>
      </c>
      <c r="E225" s="168" t="s">
        <v>7542</v>
      </c>
      <c r="F225" s="168" t="s">
        <v>206</v>
      </c>
      <c r="G225" s="168" t="s">
        <v>7543</v>
      </c>
      <c r="H225" s="168" t="s">
        <v>7544</v>
      </c>
      <c r="I225" s="168" t="s">
        <v>7545</v>
      </c>
      <c r="J225" s="169">
        <v>44949</v>
      </c>
      <c r="K225" s="169">
        <v>45012</v>
      </c>
      <c r="L225" s="168" t="s">
        <v>7546</v>
      </c>
      <c r="M225" s="168" t="s">
        <v>15317</v>
      </c>
      <c r="N225" s="168" t="s">
        <v>15318</v>
      </c>
      <c r="O225" s="168" t="s">
        <v>15319</v>
      </c>
    </row>
    <row r="226" spans="1:15" ht="46.5" customHeight="1" x14ac:dyDescent="0.25">
      <c r="A226" s="168">
        <v>220</v>
      </c>
      <c r="B226" s="168" t="s">
        <v>72</v>
      </c>
      <c r="C226" s="168" t="s">
        <v>10892</v>
      </c>
      <c r="D226" s="168" t="s">
        <v>10893</v>
      </c>
      <c r="E226" s="168" t="s">
        <v>10894</v>
      </c>
      <c r="F226" s="168" t="s">
        <v>84</v>
      </c>
      <c r="G226" s="168" t="s">
        <v>10895</v>
      </c>
      <c r="H226" s="168" t="s">
        <v>10896</v>
      </c>
      <c r="I226" s="168" t="s">
        <v>10897</v>
      </c>
      <c r="J226" s="169">
        <v>44908</v>
      </c>
      <c r="K226" s="169">
        <v>44939</v>
      </c>
      <c r="L226" s="168" t="s">
        <v>10898</v>
      </c>
      <c r="M226" s="168" t="s">
        <v>15525</v>
      </c>
      <c r="N226" s="168" t="s">
        <v>15526</v>
      </c>
      <c r="O226" s="168" t="s">
        <v>15527</v>
      </c>
    </row>
    <row r="227" spans="1:15" ht="46.5" customHeight="1" x14ac:dyDescent="0.25">
      <c r="A227" s="168">
        <v>221</v>
      </c>
      <c r="B227" s="168" t="s">
        <v>72</v>
      </c>
      <c r="C227" s="168" t="s">
        <v>11422</v>
      </c>
      <c r="D227" s="168" t="s">
        <v>11423</v>
      </c>
      <c r="E227" s="168" t="s">
        <v>11424</v>
      </c>
      <c r="F227" s="168" t="s">
        <v>20</v>
      </c>
      <c r="G227" s="168" t="s">
        <v>11425</v>
      </c>
      <c r="H227" s="168" t="s">
        <v>11426</v>
      </c>
      <c r="I227" s="168" t="s">
        <v>106</v>
      </c>
      <c r="J227" s="169">
        <v>44285</v>
      </c>
      <c r="K227" s="169">
        <v>44327</v>
      </c>
      <c r="L227" s="168" t="s">
        <v>11427</v>
      </c>
      <c r="M227" s="168" t="s">
        <v>15558</v>
      </c>
      <c r="N227" s="168" t="s">
        <v>15559</v>
      </c>
      <c r="O227" s="168" t="s">
        <v>15560</v>
      </c>
    </row>
    <row r="228" spans="1:15" ht="46.5" customHeight="1" x14ac:dyDescent="0.25">
      <c r="A228" s="168">
        <v>222</v>
      </c>
      <c r="B228" s="168" t="s">
        <v>72</v>
      </c>
      <c r="C228" s="168" t="s">
        <v>8072</v>
      </c>
      <c r="D228" s="168" t="s">
        <v>8073</v>
      </c>
      <c r="E228" s="168" t="s">
        <v>8074</v>
      </c>
      <c r="F228" s="168" t="s">
        <v>246</v>
      </c>
      <c r="G228" s="168" t="s">
        <v>8075</v>
      </c>
      <c r="H228" s="168" t="s">
        <v>8076</v>
      </c>
      <c r="I228" s="168" t="s">
        <v>8077</v>
      </c>
      <c r="J228" s="169">
        <v>41634</v>
      </c>
      <c r="K228" s="169">
        <v>41684</v>
      </c>
      <c r="L228" s="168" t="s">
        <v>8078</v>
      </c>
      <c r="M228" s="168" t="s">
        <v>15362</v>
      </c>
      <c r="N228" s="168" t="s">
        <v>15363</v>
      </c>
      <c r="O228" s="168" t="s">
        <v>15186</v>
      </c>
    </row>
    <row r="229" spans="1:15" ht="46.5" customHeight="1" x14ac:dyDescent="0.25">
      <c r="A229" s="168">
        <v>223</v>
      </c>
      <c r="B229" s="168" t="s">
        <v>72</v>
      </c>
      <c r="C229" s="168" t="s">
        <v>12951</v>
      </c>
      <c r="D229" s="168" t="s">
        <v>12952</v>
      </c>
      <c r="E229" s="168" t="s">
        <v>12953</v>
      </c>
      <c r="F229" s="168" t="s">
        <v>33</v>
      </c>
      <c r="G229" s="168" t="s">
        <v>12954</v>
      </c>
      <c r="H229" s="168" t="s">
        <v>9461</v>
      </c>
      <c r="I229" s="168" t="s">
        <v>12955</v>
      </c>
      <c r="J229" s="169">
        <v>44056</v>
      </c>
      <c r="K229" s="169">
        <v>44098</v>
      </c>
      <c r="L229" s="168" t="s">
        <v>12956</v>
      </c>
      <c r="M229" s="168" t="s">
        <v>15649</v>
      </c>
      <c r="N229" s="168" t="s">
        <v>15650</v>
      </c>
      <c r="O229" s="168" t="s">
        <v>15651</v>
      </c>
    </row>
    <row r="230" spans="1:15" ht="46.5" customHeight="1" x14ac:dyDescent="0.25">
      <c r="A230" s="168">
        <v>224</v>
      </c>
      <c r="B230" s="168" t="s">
        <v>72</v>
      </c>
      <c r="C230" s="168" t="s">
        <v>4104</v>
      </c>
      <c r="D230" s="168" t="s">
        <v>4105</v>
      </c>
      <c r="E230" s="168" t="s">
        <v>4106</v>
      </c>
      <c r="F230" s="168" t="s">
        <v>1842</v>
      </c>
      <c r="G230" s="168" t="s">
        <v>4107</v>
      </c>
      <c r="H230" s="168" t="s">
        <v>4108</v>
      </c>
      <c r="I230" s="168" t="s">
        <v>4109</v>
      </c>
      <c r="J230" s="169">
        <v>44742</v>
      </c>
      <c r="K230" s="169">
        <v>44771</v>
      </c>
      <c r="L230" s="168" t="s">
        <v>4110</v>
      </c>
      <c r="M230" s="168" t="s">
        <v>14877</v>
      </c>
      <c r="N230" s="168">
        <v>87017563104</v>
      </c>
      <c r="O230" s="168" t="s">
        <v>14878</v>
      </c>
    </row>
    <row r="231" spans="1:15" ht="46.5" customHeight="1" x14ac:dyDescent="0.25">
      <c r="A231" s="168">
        <v>225</v>
      </c>
      <c r="B231" s="168" t="s">
        <v>72</v>
      </c>
      <c r="C231" s="168" t="s">
        <v>4111</v>
      </c>
      <c r="D231" s="168" t="s">
        <v>4112</v>
      </c>
      <c r="E231" s="168" t="s">
        <v>4113</v>
      </c>
      <c r="F231" s="168" t="s">
        <v>934</v>
      </c>
      <c r="G231" s="168" t="s">
        <v>4114</v>
      </c>
      <c r="H231" s="168" t="s">
        <v>4115</v>
      </c>
      <c r="I231" s="168" t="s">
        <v>4116</v>
      </c>
      <c r="J231" s="169">
        <v>44782</v>
      </c>
      <c r="K231" s="169">
        <v>44902</v>
      </c>
      <c r="L231" s="168" t="s">
        <v>4110</v>
      </c>
      <c r="M231" s="168" t="s">
        <v>14877</v>
      </c>
      <c r="N231" s="168">
        <v>87017563104</v>
      </c>
      <c r="O231" s="168" t="s">
        <v>14878</v>
      </c>
    </row>
    <row r="232" spans="1:15" ht="46.5" customHeight="1" x14ac:dyDescent="0.25">
      <c r="A232" s="168">
        <v>226</v>
      </c>
      <c r="B232" s="168" t="s">
        <v>72</v>
      </c>
      <c r="C232" s="168" t="s">
        <v>3357</v>
      </c>
      <c r="D232" s="168" t="s">
        <v>3358</v>
      </c>
      <c r="E232" s="168" t="s">
        <v>3359</v>
      </c>
      <c r="F232" s="168" t="s">
        <v>38</v>
      </c>
      <c r="G232" s="168" t="s">
        <v>3360</v>
      </c>
      <c r="H232" s="168" t="s">
        <v>3361</v>
      </c>
      <c r="I232" s="168" t="s">
        <v>3361</v>
      </c>
      <c r="J232" s="169">
        <v>44123</v>
      </c>
      <c r="K232" s="169">
        <v>44158</v>
      </c>
      <c r="L232" s="168" t="s">
        <v>3362</v>
      </c>
      <c r="M232" s="168" t="s">
        <v>15057</v>
      </c>
      <c r="N232" s="168" t="s">
        <v>15058</v>
      </c>
      <c r="O232" s="168" t="s">
        <v>15059</v>
      </c>
    </row>
    <row r="233" spans="1:15" ht="46.5" customHeight="1" x14ac:dyDescent="0.25">
      <c r="A233" s="168">
        <v>227</v>
      </c>
      <c r="B233" s="168" t="s">
        <v>72</v>
      </c>
      <c r="C233" s="168" t="s">
        <v>1786</v>
      </c>
      <c r="D233" s="168" t="s">
        <v>1787</v>
      </c>
      <c r="E233" s="168" t="s">
        <v>1788</v>
      </c>
      <c r="F233" s="168" t="s">
        <v>27</v>
      </c>
      <c r="G233" s="168" t="s">
        <v>1789</v>
      </c>
      <c r="H233" s="168" t="s">
        <v>1790</v>
      </c>
      <c r="I233" s="168" t="s">
        <v>1790</v>
      </c>
      <c r="J233" s="169">
        <v>44918</v>
      </c>
      <c r="K233" s="169">
        <v>44956</v>
      </c>
      <c r="L233" s="168" t="s">
        <v>1791</v>
      </c>
      <c r="M233" s="168" t="s">
        <v>14983</v>
      </c>
      <c r="N233" s="168" t="s">
        <v>14984</v>
      </c>
      <c r="O233" s="168" t="s">
        <v>14985</v>
      </c>
    </row>
    <row r="234" spans="1:15" ht="46.5" customHeight="1" x14ac:dyDescent="0.25">
      <c r="A234" s="168">
        <v>228</v>
      </c>
      <c r="B234" s="168" t="s">
        <v>72</v>
      </c>
      <c r="C234" s="168" t="s">
        <v>7726</v>
      </c>
      <c r="D234" s="168" t="s">
        <v>7727</v>
      </c>
      <c r="E234" s="168" t="s">
        <v>7728</v>
      </c>
      <c r="F234" s="168" t="s">
        <v>27</v>
      </c>
      <c r="G234" s="168" t="s">
        <v>7729</v>
      </c>
      <c r="H234" s="168" t="s">
        <v>7730</v>
      </c>
      <c r="I234" s="168" t="s">
        <v>7730</v>
      </c>
      <c r="J234" s="169">
        <v>44861</v>
      </c>
      <c r="K234" s="169">
        <v>44893</v>
      </c>
      <c r="L234" s="168" t="s">
        <v>7725</v>
      </c>
      <c r="M234" s="168" t="s">
        <v>15344</v>
      </c>
      <c r="N234" s="168" t="s">
        <v>15345</v>
      </c>
      <c r="O234" s="168" t="s">
        <v>15346</v>
      </c>
    </row>
    <row r="235" spans="1:15" ht="46.5" customHeight="1" x14ac:dyDescent="0.25">
      <c r="A235" s="168">
        <v>229</v>
      </c>
      <c r="B235" s="168" t="s">
        <v>72</v>
      </c>
      <c r="C235" s="168" t="s">
        <v>7731</v>
      </c>
      <c r="D235" s="168" t="s">
        <v>7732</v>
      </c>
      <c r="E235" s="168" t="s">
        <v>7733</v>
      </c>
      <c r="F235" s="168" t="s">
        <v>55</v>
      </c>
      <c r="G235" s="168" t="s">
        <v>7734</v>
      </c>
      <c r="H235" s="168" t="s">
        <v>7735</v>
      </c>
      <c r="I235" s="168" t="s">
        <v>7735</v>
      </c>
      <c r="J235" s="169">
        <v>44284</v>
      </c>
      <c r="K235" s="169">
        <v>44322</v>
      </c>
      <c r="L235" s="168" t="s">
        <v>7725</v>
      </c>
      <c r="M235" s="168" t="s">
        <v>15344</v>
      </c>
      <c r="N235" s="168" t="s">
        <v>15345</v>
      </c>
      <c r="O235" s="168" t="s">
        <v>15346</v>
      </c>
    </row>
    <row r="236" spans="1:15" ht="46.5" customHeight="1" x14ac:dyDescent="0.25">
      <c r="A236" s="168">
        <v>230</v>
      </c>
      <c r="B236" s="168" t="s">
        <v>72</v>
      </c>
      <c r="C236" s="168" t="s">
        <v>7736</v>
      </c>
      <c r="D236" s="168" t="s">
        <v>7737</v>
      </c>
      <c r="E236" s="168" t="s">
        <v>7738</v>
      </c>
      <c r="F236" s="168" t="s">
        <v>246</v>
      </c>
      <c r="G236" s="168" t="s">
        <v>7739</v>
      </c>
      <c r="H236" s="168" t="s">
        <v>7740</v>
      </c>
      <c r="I236" s="168" t="s">
        <v>106</v>
      </c>
      <c r="J236" s="169">
        <v>43706</v>
      </c>
      <c r="K236" s="169">
        <v>43745</v>
      </c>
      <c r="L236" s="168" t="s">
        <v>7725</v>
      </c>
      <c r="M236" s="168" t="s">
        <v>15344</v>
      </c>
      <c r="N236" s="168" t="s">
        <v>15345</v>
      </c>
      <c r="O236" s="168" t="s">
        <v>15346</v>
      </c>
    </row>
    <row r="237" spans="1:15" ht="46.5" customHeight="1" x14ac:dyDescent="0.25">
      <c r="A237" s="168">
        <v>231</v>
      </c>
      <c r="B237" s="168" t="s">
        <v>72</v>
      </c>
      <c r="C237" s="168" t="s">
        <v>7741</v>
      </c>
      <c r="D237" s="168" t="s">
        <v>7742</v>
      </c>
      <c r="E237" s="168" t="s">
        <v>7743</v>
      </c>
      <c r="F237" s="168" t="s">
        <v>246</v>
      </c>
      <c r="G237" s="168" t="s">
        <v>7744</v>
      </c>
      <c r="H237" s="168" t="s">
        <v>7745</v>
      </c>
      <c r="I237" s="168" t="s">
        <v>7746</v>
      </c>
      <c r="J237" s="169">
        <v>44188</v>
      </c>
      <c r="K237" s="169">
        <v>44226</v>
      </c>
      <c r="L237" s="168" t="s">
        <v>7725</v>
      </c>
      <c r="M237" s="168" t="s">
        <v>15344</v>
      </c>
      <c r="N237" s="168" t="s">
        <v>15345</v>
      </c>
      <c r="O237" s="168" t="s">
        <v>15346</v>
      </c>
    </row>
    <row r="238" spans="1:15" ht="46.5" customHeight="1" x14ac:dyDescent="0.25">
      <c r="A238" s="168">
        <v>232</v>
      </c>
      <c r="B238" s="168" t="s">
        <v>72</v>
      </c>
      <c r="C238" s="168" t="s">
        <v>7747</v>
      </c>
      <c r="D238" s="168" t="s">
        <v>7748</v>
      </c>
      <c r="E238" s="168" t="s">
        <v>7749</v>
      </c>
      <c r="F238" s="168" t="s">
        <v>38</v>
      </c>
      <c r="G238" s="168" t="s">
        <v>7750</v>
      </c>
      <c r="H238" s="168" t="s">
        <v>7751</v>
      </c>
      <c r="I238" s="168" t="s">
        <v>7752</v>
      </c>
      <c r="J238" s="169">
        <v>44460</v>
      </c>
      <c r="K238" s="169">
        <v>44497</v>
      </c>
      <c r="L238" s="168" t="s">
        <v>7725</v>
      </c>
      <c r="M238" s="168" t="s">
        <v>15344</v>
      </c>
      <c r="N238" s="168" t="s">
        <v>15345</v>
      </c>
      <c r="O238" s="168" t="s">
        <v>15346</v>
      </c>
    </row>
    <row r="239" spans="1:15" ht="46.5" customHeight="1" x14ac:dyDescent="0.25">
      <c r="A239" s="168">
        <v>233</v>
      </c>
      <c r="B239" s="168" t="s">
        <v>72</v>
      </c>
      <c r="C239" s="168" t="s">
        <v>7753</v>
      </c>
      <c r="D239" s="168" t="s">
        <v>7754</v>
      </c>
      <c r="E239" s="168" t="s">
        <v>7755</v>
      </c>
      <c r="F239" s="168" t="s">
        <v>33</v>
      </c>
      <c r="G239" s="168" t="s">
        <v>7756</v>
      </c>
      <c r="H239" s="168" t="s">
        <v>7757</v>
      </c>
      <c r="I239" s="168" t="s">
        <v>7758</v>
      </c>
      <c r="J239" s="169">
        <v>44714</v>
      </c>
      <c r="K239" s="169">
        <v>44746</v>
      </c>
      <c r="L239" s="168" t="s">
        <v>7725</v>
      </c>
      <c r="M239" s="168" t="s">
        <v>15344</v>
      </c>
      <c r="N239" s="168" t="s">
        <v>15345</v>
      </c>
      <c r="O239" s="168" t="s">
        <v>15346</v>
      </c>
    </row>
    <row r="240" spans="1:15" ht="46.5" customHeight="1" x14ac:dyDescent="0.25">
      <c r="A240" s="168">
        <v>234</v>
      </c>
      <c r="B240" s="168" t="s">
        <v>72</v>
      </c>
      <c r="C240" s="168" t="s">
        <v>7759</v>
      </c>
      <c r="D240" s="168" t="s">
        <v>7760</v>
      </c>
      <c r="E240" s="168" t="s">
        <v>7761</v>
      </c>
      <c r="F240" s="168" t="s">
        <v>38</v>
      </c>
      <c r="G240" s="168" t="s">
        <v>7762</v>
      </c>
      <c r="H240" s="168" t="s">
        <v>7763</v>
      </c>
      <c r="I240" s="168" t="s">
        <v>7763</v>
      </c>
      <c r="J240" s="169">
        <v>44195</v>
      </c>
      <c r="K240" s="169">
        <v>44239</v>
      </c>
      <c r="L240" s="168" t="s">
        <v>7725</v>
      </c>
      <c r="M240" s="168" t="s">
        <v>15344</v>
      </c>
      <c r="N240" s="168" t="s">
        <v>15345</v>
      </c>
      <c r="O240" s="168" t="s">
        <v>15346</v>
      </c>
    </row>
    <row r="241" spans="1:15" ht="46.5" customHeight="1" x14ac:dyDescent="0.25">
      <c r="A241" s="168">
        <v>235</v>
      </c>
      <c r="B241" s="168" t="s">
        <v>72</v>
      </c>
      <c r="C241" s="168" t="s">
        <v>7764</v>
      </c>
      <c r="D241" s="168" t="s">
        <v>7765</v>
      </c>
      <c r="E241" s="168" t="s">
        <v>7766</v>
      </c>
      <c r="F241" s="168" t="s">
        <v>386</v>
      </c>
      <c r="G241" s="168" t="s">
        <v>7767</v>
      </c>
      <c r="H241" s="168"/>
      <c r="I241" s="168"/>
      <c r="J241" s="169">
        <v>43458</v>
      </c>
      <c r="K241" s="169">
        <v>43495</v>
      </c>
      <c r="L241" s="168" t="s">
        <v>7725</v>
      </c>
      <c r="M241" s="168" t="s">
        <v>15344</v>
      </c>
      <c r="N241" s="168" t="s">
        <v>15345</v>
      </c>
      <c r="O241" s="168" t="s">
        <v>15346</v>
      </c>
    </row>
    <row r="242" spans="1:15" ht="46.5" customHeight="1" x14ac:dyDescent="0.25">
      <c r="A242" s="168">
        <v>236</v>
      </c>
      <c r="B242" s="168" t="s">
        <v>72</v>
      </c>
      <c r="C242" s="168" t="s">
        <v>7768</v>
      </c>
      <c r="D242" s="168" t="s">
        <v>7769</v>
      </c>
      <c r="E242" s="168" t="s">
        <v>7770</v>
      </c>
      <c r="F242" s="168" t="s">
        <v>27</v>
      </c>
      <c r="G242" s="168" t="s">
        <v>7771</v>
      </c>
      <c r="H242" s="168" t="s">
        <v>7772</v>
      </c>
      <c r="I242" s="168" t="s">
        <v>7773</v>
      </c>
      <c r="J242" s="169">
        <v>44746</v>
      </c>
      <c r="K242" s="169">
        <v>44860</v>
      </c>
      <c r="L242" s="168" t="s">
        <v>7725</v>
      </c>
      <c r="M242" s="168" t="s">
        <v>15344</v>
      </c>
      <c r="N242" s="168" t="s">
        <v>15345</v>
      </c>
      <c r="O242" s="168" t="s">
        <v>15346</v>
      </c>
    </row>
    <row r="243" spans="1:15" ht="46.5" customHeight="1" x14ac:dyDescent="0.25">
      <c r="A243" s="168">
        <v>237</v>
      </c>
      <c r="B243" s="168" t="s">
        <v>72</v>
      </c>
      <c r="C243" s="168" t="s">
        <v>7774</v>
      </c>
      <c r="D243" s="168" t="s">
        <v>7775</v>
      </c>
      <c r="E243" s="168" t="s">
        <v>7776</v>
      </c>
      <c r="F243" s="168" t="s">
        <v>69</v>
      </c>
      <c r="G243" s="168" t="s">
        <v>7777</v>
      </c>
      <c r="H243" s="168" t="s">
        <v>7778</v>
      </c>
      <c r="I243" s="168" t="s">
        <v>7778</v>
      </c>
      <c r="J243" s="169">
        <v>44519</v>
      </c>
      <c r="K243" s="169">
        <v>44636</v>
      </c>
      <c r="L243" s="168" t="s">
        <v>7725</v>
      </c>
      <c r="M243" s="168" t="s">
        <v>15344</v>
      </c>
      <c r="N243" s="168" t="s">
        <v>15345</v>
      </c>
      <c r="O243" s="168" t="s">
        <v>15346</v>
      </c>
    </row>
    <row r="244" spans="1:15" ht="46.5" customHeight="1" x14ac:dyDescent="0.25">
      <c r="A244" s="168">
        <v>238</v>
      </c>
      <c r="B244" s="168" t="s">
        <v>72</v>
      </c>
      <c r="C244" s="168" t="s">
        <v>7779</v>
      </c>
      <c r="D244" s="168" t="s">
        <v>7780</v>
      </c>
      <c r="E244" s="168" t="s">
        <v>7781</v>
      </c>
      <c r="F244" s="168" t="s">
        <v>38</v>
      </c>
      <c r="G244" s="168" t="s">
        <v>7782</v>
      </c>
      <c r="H244" s="168" t="s">
        <v>7783</v>
      </c>
      <c r="I244" s="168" t="s">
        <v>7783</v>
      </c>
      <c r="J244" s="169">
        <v>44916</v>
      </c>
      <c r="K244" s="169">
        <v>44948</v>
      </c>
      <c r="L244" s="168" t="s">
        <v>7725</v>
      </c>
      <c r="M244" s="168" t="s">
        <v>15344</v>
      </c>
      <c r="N244" s="168" t="s">
        <v>15345</v>
      </c>
      <c r="O244" s="168" t="s">
        <v>15346</v>
      </c>
    </row>
    <row r="245" spans="1:15" ht="46.5" customHeight="1" x14ac:dyDescent="0.25">
      <c r="A245" s="168">
        <v>239</v>
      </c>
      <c r="B245" s="168" t="s">
        <v>72</v>
      </c>
      <c r="C245" s="168" t="s">
        <v>7784</v>
      </c>
      <c r="D245" s="168" t="s">
        <v>7785</v>
      </c>
      <c r="E245" s="168" t="s">
        <v>7786</v>
      </c>
      <c r="F245" s="168" t="s">
        <v>84</v>
      </c>
      <c r="G245" s="168" t="s">
        <v>7787</v>
      </c>
      <c r="H245" s="168" t="s">
        <v>7788</v>
      </c>
      <c r="I245" s="168" t="s">
        <v>7788</v>
      </c>
      <c r="J245" s="169">
        <v>43195</v>
      </c>
      <c r="K245" s="169">
        <v>43244</v>
      </c>
      <c r="L245" s="168" t="s">
        <v>7725</v>
      </c>
      <c r="M245" s="168" t="s">
        <v>15344</v>
      </c>
      <c r="N245" s="168" t="s">
        <v>15345</v>
      </c>
      <c r="O245" s="168" t="s">
        <v>15346</v>
      </c>
    </row>
    <row r="246" spans="1:15" ht="46.5" customHeight="1" x14ac:dyDescent="0.25">
      <c r="A246" s="168">
        <v>240</v>
      </c>
      <c r="B246" s="168" t="s">
        <v>72</v>
      </c>
      <c r="C246" s="168" t="s">
        <v>7789</v>
      </c>
      <c r="D246" s="168" t="s">
        <v>7790</v>
      </c>
      <c r="E246" s="168" t="s">
        <v>7791</v>
      </c>
      <c r="F246" s="168" t="s">
        <v>206</v>
      </c>
      <c r="G246" s="168" t="s">
        <v>7792</v>
      </c>
      <c r="H246" s="168" t="s">
        <v>7793</v>
      </c>
      <c r="I246" s="168" t="s">
        <v>7793</v>
      </c>
      <c r="J246" s="169">
        <v>44991</v>
      </c>
      <c r="K246" s="169">
        <v>45030</v>
      </c>
      <c r="L246" s="168" t="s">
        <v>7725</v>
      </c>
      <c r="M246" s="168" t="s">
        <v>15344</v>
      </c>
      <c r="N246" s="168" t="s">
        <v>15345</v>
      </c>
      <c r="O246" s="168" t="s">
        <v>15346</v>
      </c>
    </row>
    <row r="247" spans="1:15" ht="46.5" customHeight="1" x14ac:dyDescent="0.25">
      <c r="A247" s="168">
        <v>241</v>
      </c>
      <c r="B247" s="105" t="s">
        <v>72</v>
      </c>
      <c r="C247" s="104" t="s">
        <v>18434</v>
      </c>
      <c r="D247" s="109" t="s">
        <v>18435</v>
      </c>
      <c r="E247" s="116" t="s">
        <v>18436</v>
      </c>
      <c r="F247" s="160" t="s">
        <v>2620</v>
      </c>
      <c r="G247" s="160" t="s">
        <v>19741</v>
      </c>
      <c r="H247" s="168" t="s">
        <v>19742</v>
      </c>
      <c r="I247" s="168" t="s">
        <v>20515</v>
      </c>
      <c r="J247" s="169">
        <v>45078</v>
      </c>
      <c r="K247" s="169">
        <v>45117</v>
      </c>
      <c r="L247" s="168" t="s">
        <v>7725</v>
      </c>
      <c r="M247" s="168" t="s">
        <v>15344</v>
      </c>
      <c r="N247" s="168" t="s">
        <v>15345</v>
      </c>
      <c r="O247" s="168" t="s">
        <v>15346</v>
      </c>
    </row>
    <row r="248" spans="1:15" ht="46.5" customHeight="1" x14ac:dyDescent="0.25">
      <c r="A248" s="168">
        <v>242</v>
      </c>
      <c r="B248" s="168" t="s">
        <v>72</v>
      </c>
      <c r="C248" s="168" t="s">
        <v>9276</v>
      </c>
      <c r="D248" s="168" t="s">
        <v>9277</v>
      </c>
      <c r="E248" s="168" t="s">
        <v>9278</v>
      </c>
      <c r="F248" s="168" t="s">
        <v>69</v>
      </c>
      <c r="G248" s="168" t="s">
        <v>9279</v>
      </c>
      <c r="H248" s="168" t="s">
        <v>9280</v>
      </c>
      <c r="I248" s="168" t="s">
        <v>9281</v>
      </c>
      <c r="J248" s="169">
        <v>44588</v>
      </c>
      <c r="K248" s="169">
        <v>44636</v>
      </c>
      <c r="L248" s="168" t="s">
        <v>9282</v>
      </c>
      <c r="M248" s="168" t="s">
        <v>15418</v>
      </c>
      <c r="N248" s="168" t="s">
        <v>15419</v>
      </c>
      <c r="O248" s="168" t="s">
        <v>15420</v>
      </c>
    </row>
    <row r="249" spans="1:15" ht="46.5" customHeight="1" x14ac:dyDescent="0.25">
      <c r="A249" s="168">
        <v>243</v>
      </c>
      <c r="B249" s="168" t="s">
        <v>72</v>
      </c>
      <c r="C249" s="168" t="s">
        <v>8134</v>
      </c>
      <c r="D249" s="168" t="s">
        <v>8135</v>
      </c>
      <c r="E249" s="168" t="s">
        <v>8136</v>
      </c>
      <c r="F249" s="168" t="s">
        <v>691</v>
      </c>
      <c r="G249" s="168" t="s">
        <v>8137</v>
      </c>
      <c r="H249" s="168" t="s">
        <v>8138</v>
      </c>
      <c r="I249" s="168" t="s">
        <v>8138</v>
      </c>
      <c r="J249" s="169">
        <v>44740</v>
      </c>
      <c r="K249" s="169">
        <v>44770</v>
      </c>
      <c r="L249" s="168" t="s">
        <v>8139</v>
      </c>
      <c r="M249" s="168" t="s">
        <v>15364</v>
      </c>
      <c r="N249" s="168">
        <v>87758080660</v>
      </c>
      <c r="O249" s="168" t="s">
        <v>15365</v>
      </c>
    </row>
    <row r="250" spans="1:15" ht="46.5" customHeight="1" x14ac:dyDescent="0.25">
      <c r="A250" s="168">
        <v>244</v>
      </c>
      <c r="B250" s="168" t="s">
        <v>72</v>
      </c>
      <c r="C250" s="168" t="s">
        <v>8140</v>
      </c>
      <c r="D250" s="168" t="s">
        <v>8141</v>
      </c>
      <c r="E250" s="168" t="s">
        <v>8142</v>
      </c>
      <c r="F250" s="168" t="s">
        <v>206</v>
      </c>
      <c r="G250" s="168" t="s">
        <v>8143</v>
      </c>
      <c r="H250" s="168" t="s">
        <v>8144</v>
      </c>
      <c r="I250" s="168" t="s">
        <v>8144</v>
      </c>
      <c r="J250" s="169">
        <v>44102</v>
      </c>
      <c r="K250" s="169">
        <v>44137</v>
      </c>
      <c r="L250" s="168" t="s">
        <v>8139</v>
      </c>
      <c r="M250" s="168" t="s">
        <v>15364</v>
      </c>
      <c r="N250" s="168">
        <v>87758080660</v>
      </c>
      <c r="O250" s="168" t="s">
        <v>15365</v>
      </c>
    </row>
    <row r="251" spans="1:15" ht="46.5" customHeight="1" x14ac:dyDescent="0.25">
      <c r="A251" s="168">
        <v>245</v>
      </c>
      <c r="B251" s="168" t="s">
        <v>72</v>
      </c>
      <c r="C251" s="168" t="s">
        <v>8145</v>
      </c>
      <c r="D251" s="168" t="s">
        <v>8146</v>
      </c>
      <c r="E251" s="168" t="s">
        <v>8147</v>
      </c>
      <c r="F251" s="168" t="s">
        <v>84</v>
      </c>
      <c r="G251" s="168" t="s">
        <v>8148</v>
      </c>
      <c r="H251" s="168" t="s">
        <v>8149</v>
      </c>
      <c r="I251" s="168" t="s">
        <v>8150</v>
      </c>
      <c r="J251" s="169">
        <v>44637</v>
      </c>
      <c r="K251" s="169">
        <v>44676</v>
      </c>
      <c r="L251" s="168" t="s">
        <v>8139</v>
      </c>
      <c r="M251" s="168" t="s">
        <v>15364</v>
      </c>
      <c r="N251" s="168">
        <v>87758080660</v>
      </c>
      <c r="O251" s="168" t="s">
        <v>15365</v>
      </c>
    </row>
    <row r="252" spans="1:15" ht="46.5" customHeight="1" x14ac:dyDescent="0.25">
      <c r="A252" s="168">
        <v>246</v>
      </c>
      <c r="B252" s="168" t="s">
        <v>72</v>
      </c>
      <c r="C252" s="168" t="s">
        <v>8151</v>
      </c>
      <c r="D252" s="168" t="s">
        <v>8152</v>
      </c>
      <c r="E252" s="168" t="s">
        <v>8153</v>
      </c>
      <c r="F252" s="168" t="s">
        <v>84</v>
      </c>
      <c r="G252" s="168" t="s">
        <v>8154</v>
      </c>
      <c r="H252" s="168" t="s">
        <v>8155</v>
      </c>
      <c r="I252" s="168" t="s">
        <v>8155</v>
      </c>
      <c r="J252" s="169">
        <v>44763</v>
      </c>
      <c r="K252" s="169">
        <v>44795</v>
      </c>
      <c r="L252" s="168" t="s">
        <v>8139</v>
      </c>
      <c r="M252" s="168" t="s">
        <v>15364</v>
      </c>
      <c r="N252" s="168">
        <v>87758080660</v>
      </c>
      <c r="O252" s="168" t="s">
        <v>15365</v>
      </c>
    </row>
    <row r="253" spans="1:15" ht="46.5" customHeight="1" x14ac:dyDescent="0.25">
      <c r="A253" s="168">
        <v>247</v>
      </c>
      <c r="B253" s="168" t="s">
        <v>72</v>
      </c>
      <c r="C253" s="168" t="s">
        <v>8156</v>
      </c>
      <c r="D253" s="168" t="s">
        <v>8157</v>
      </c>
      <c r="E253" s="168" t="s">
        <v>8158</v>
      </c>
      <c r="F253" s="168" t="s">
        <v>27</v>
      </c>
      <c r="G253" s="168" t="s">
        <v>8148</v>
      </c>
      <c r="H253" s="168" t="s">
        <v>8159</v>
      </c>
      <c r="I253" s="168" t="s">
        <v>8159</v>
      </c>
      <c r="J253" s="169">
        <v>44704</v>
      </c>
      <c r="K253" s="169">
        <v>44743</v>
      </c>
      <c r="L253" s="168" t="s">
        <v>8139</v>
      </c>
      <c r="M253" s="168" t="s">
        <v>15364</v>
      </c>
      <c r="N253" s="168">
        <v>87758080660</v>
      </c>
      <c r="O253" s="168" t="s">
        <v>15365</v>
      </c>
    </row>
    <row r="254" spans="1:15" ht="46.5" customHeight="1" x14ac:dyDescent="0.25">
      <c r="A254" s="168">
        <v>248</v>
      </c>
      <c r="B254" s="168" t="s">
        <v>72</v>
      </c>
      <c r="C254" s="168" t="s">
        <v>8160</v>
      </c>
      <c r="D254" s="168" t="s">
        <v>8161</v>
      </c>
      <c r="E254" s="168" t="s">
        <v>8162</v>
      </c>
      <c r="F254" s="168" t="s">
        <v>1273</v>
      </c>
      <c r="G254" s="168" t="s">
        <v>8163</v>
      </c>
      <c r="H254" s="168" t="s">
        <v>8164</v>
      </c>
      <c r="I254" s="168" t="s">
        <v>8164</v>
      </c>
      <c r="J254" s="169">
        <v>44651</v>
      </c>
      <c r="K254" s="169">
        <v>44685</v>
      </c>
      <c r="L254" s="168" t="s">
        <v>8139</v>
      </c>
      <c r="M254" s="168" t="s">
        <v>15364</v>
      </c>
      <c r="N254" s="168">
        <v>87758080660</v>
      </c>
      <c r="O254" s="168" t="s">
        <v>15365</v>
      </c>
    </row>
    <row r="255" spans="1:15" ht="46.5" customHeight="1" x14ac:dyDescent="0.25">
      <c r="A255" s="168">
        <v>249</v>
      </c>
      <c r="B255" s="168" t="s">
        <v>72</v>
      </c>
      <c r="C255" s="168" t="s">
        <v>8165</v>
      </c>
      <c r="D255" s="168" t="s">
        <v>8166</v>
      </c>
      <c r="E255" s="168" t="s">
        <v>8167</v>
      </c>
      <c r="F255" s="168" t="s">
        <v>84</v>
      </c>
      <c r="G255" s="168" t="s">
        <v>8163</v>
      </c>
      <c r="H255" s="168" t="s">
        <v>8168</v>
      </c>
      <c r="I255" s="168" t="s">
        <v>8168</v>
      </c>
      <c r="J255" s="169">
        <v>44945</v>
      </c>
      <c r="K255" s="169">
        <v>44977</v>
      </c>
      <c r="L255" s="168" t="s">
        <v>8139</v>
      </c>
      <c r="M255" s="168" t="s">
        <v>15364</v>
      </c>
      <c r="N255" s="168">
        <v>87758080660</v>
      </c>
      <c r="O255" s="168" t="s">
        <v>15365</v>
      </c>
    </row>
    <row r="256" spans="1:15" ht="46.5" customHeight="1" x14ac:dyDescent="0.25">
      <c r="A256" s="168">
        <v>250</v>
      </c>
      <c r="B256" s="168" t="s">
        <v>72</v>
      </c>
      <c r="C256" s="168" t="s">
        <v>3133</v>
      </c>
      <c r="D256" s="168" t="s">
        <v>3134</v>
      </c>
      <c r="E256" s="168" t="s">
        <v>3135</v>
      </c>
      <c r="F256" s="168" t="s">
        <v>55</v>
      </c>
      <c r="G256" s="168" t="s">
        <v>3136</v>
      </c>
      <c r="H256" s="168" t="s">
        <v>3137</v>
      </c>
      <c r="I256" s="168" t="s">
        <v>3138</v>
      </c>
      <c r="J256" s="169">
        <v>44104</v>
      </c>
      <c r="K256" s="169">
        <v>44144</v>
      </c>
      <c r="L256" s="168" t="s">
        <v>3139</v>
      </c>
      <c r="M256" s="168" t="s">
        <v>15043</v>
      </c>
      <c r="N256" s="168" t="s">
        <v>15044</v>
      </c>
      <c r="O256" s="168" t="s">
        <v>15045</v>
      </c>
    </row>
    <row r="257" spans="1:15" ht="46.5" customHeight="1" x14ac:dyDescent="0.25">
      <c r="A257" s="168">
        <v>251</v>
      </c>
      <c r="B257" s="168" t="s">
        <v>72</v>
      </c>
      <c r="C257" s="168" t="s">
        <v>3140</v>
      </c>
      <c r="D257" s="168" t="s">
        <v>3141</v>
      </c>
      <c r="E257" s="168" t="s">
        <v>3142</v>
      </c>
      <c r="F257" s="168" t="s">
        <v>38</v>
      </c>
      <c r="G257" s="168" t="s">
        <v>3143</v>
      </c>
      <c r="H257" s="168" t="s">
        <v>3144</v>
      </c>
      <c r="I257" s="168" t="s">
        <v>3144</v>
      </c>
      <c r="J257" s="169">
        <v>44173</v>
      </c>
      <c r="K257" s="169">
        <v>44207</v>
      </c>
      <c r="L257" s="168" t="s">
        <v>3139</v>
      </c>
      <c r="M257" s="168" t="s">
        <v>15043</v>
      </c>
      <c r="N257" s="168" t="s">
        <v>15044</v>
      </c>
      <c r="O257" s="168" t="s">
        <v>15045</v>
      </c>
    </row>
    <row r="258" spans="1:15" ht="46.5" customHeight="1" x14ac:dyDescent="0.25">
      <c r="A258" s="168">
        <v>252</v>
      </c>
      <c r="B258" s="168" t="s">
        <v>72</v>
      </c>
      <c r="C258" s="168" t="s">
        <v>3145</v>
      </c>
      <c r="D258" s="168" t="s">
        <v>3146</v>
      </c>
      <c r="E258" s="168" t="s">
        <v>3147</v>
      </c>
      <c r="F258" s="168" t="s">
        <v>934</v>
      </c>
      <c r="G258" s="168" t="s">
        <v>3148</v>
      </c>
      <c r="H258" s="168" t="s">
        <v>3149</v>
      </c>
      <c r="I258" s="168" t="s">
        <v>106</v>
      </c>
      <c r="J258" s="169">
        <v>44286</v>
      </c>
      <c r="K258" s="169">
        <v>44327</v>
      </c>
      <c r="L258" s="168" t="s">
        <v>3139</v>
      </c>
      <c r="M258" s="168" t="s">
        <v>15043</v>
      </c>
      <c r="N258" s="168" t="s">
        <v>15044</v>
      </c>
      <c r="O258" s="168" t="s">
        <v>15045</v>
      </c>
    </row>
    <row r="259" spans="1:15" ht="46.5" customHeight="1" x14ac:dyDescent="0.25">
      <c r="A259" s="168">
        <v>253</v>
      </c>
      <c r="B259" s="168" t="s">
        <v>72</v>
      </c>
      <c r="C259" s="168" t="s">
        <v>3150</v>
      </c>
      <c r="D259" s="168" t="s">
        <v>3151</v>
      </c>
      <c r="E259" s="168" t="s">
        <v>3152</v>
      </c>
      <c r="F259" s="168" t="s">
        <v>69</v>
      </c>
      <c r="G259" s="168" t="s">
        <v>3153</v>
      </c>
      <c r="H259" s="168" t="s">
        <v>3154</v>
      </c>
      <c r="I259" s="168" t="s">
        <v>3154</v>
      </c>
      <c r="J259" s="169">
        <v>44658</v>
      </c>
      <c r="K259" s="169">
        <v>44692</v>
      </c>
      <c r="L259" s="168" t="s">
        <v>3139</v>
      </c>
      <c r="M259" s="168" t="s">
        <v>15043</v>
      </c>
      <c r="N259" s="168" t="s">
        <v>15044</v>
      </c>
      <c r="O259" s="168" t="s">
        <v>15045</v>
      </c>
    </row>
    <row r="260" spans="1:15" ht="46.5" customHeight="1" x14ac:dyDescent="0.25">
      <c r="A260" s="168">
        <v>254</v>
      </c>
      <c r="B260" s="168" t="s">
        <v>72</v>
      </c>
      <c r="C260" s="168" t="s">
        <v>3155</v>
      </c>
      <c r="D260" s="168" t="s">
        <v>3156</v>
      </c>
      <c r="E260" s="168" t="s">
        <v>3157</v>
      </c>
      <c r="F260" s="168" t="s">
        <v>55</v>
      </c>
      <c r="G260" s="168" t="s">
        <v>3158</v>
      </c>
      <c r="H260" s="168" t="s">
        <v>3159</v>
      </c>
      <c r="I260" s="168" t="s">
        <v>3159</v>
      </c>
      <c r="J260" s="169">
        <v>44539</v>
      </c>
      <c r="K260" s="169">
        <v>44578</v>
      </c>
      <c r="L260" s="168" t="s">
        <v>3139</v>
      </c>
      <c r="M260" s="168" t="s">
        <v>15043</v>
      </c>
      <c r="N260" s="168" t="s">
        <v>15044</v>
      </c>
      <c r="O260" s="168" t="s">
        <v>15045</v>
      </c>
    </row>
    <row r="261" spans="1:15" ht="46.5" customHeight="1" x14ac:dyDescent="0.25">
      <c r="A261" s="168">
        <v>255</v>
      </c>
      <c r="B261" s="168" t="s">
        <v>72</v>
      </c>
      <c r="C261" s="168" t="s">
        <v>3160</v>
      </c>
      <c r="D261" s="168" t="s">
        <v>3161</v>
      </c>
      <c r="E261" s="168" t="s">
        <v>3162</v>
      </c>
      <c r="F261" s="168" t="s">
        <v>726</v>
      </c>
      <c r="G261" s="168" t="s">
        <v>3163</v>
      </c>
      <c r="H261" s="168" t="s">
        <v>3164</v>
      </c>
      <c r="I261" s="168" t="s">
        <v>3164</v>
      </c>
      <c r="J261" s="169">
        <v>44964</v>
      </c>
      <c r="K261" s="169">
        <v>44994</v>
      </c>
      <c r="L261" s="168" t="s">
        <v>3139</v>
      </c>
      <c r="M261" s="168" t="s">
        <v>15043</v>
      </c>
      <c r="N261" s="168" t="s">
        <v>15044</v>
      </c>
      <c r="O261" s="168" t="s">
        <v>15045</v>
      </c>
    </row>
    <row r="262" spans="1:15" ht="46.5" customHeight="1" x14ac:dyDescent="0.25">
      <c r="A262" s="168">
        <v>256</v>
      </c>
      <c r="B262" s="168" t="s">
        <v>72</v>
      </c>
      <c r="C262" s="168" t="s">
        <v>3165</v>
      </c>
      <c r="D262" s="168" t="s">
        <v>3166</v>
      </c>
      <c r="E262" s="168" t="s">
        <v>3167</v>
      </c>
      <c r="F262" s="168" t="s">
        <v>386</v>
      </c>
      <c r="G262" s="168" t="s">
        <v>3168</v>
      </c>
      <c r="H262" s="168"/>
      <c r="I262" s="168" t="s">
        <v>106</v>
      </c>
      <c r="J262" s="169">
        <v>44966</v>
      </c>
      <c r="K262" s="169">
        <v>45000</v>
      </c>
      <c r="L262" s="168" t="s">
        <v>3139</v>
      </c>
      <c r="M262" s="168" t="s">
        <v>15043</v>
      </c>
      <c r="N262" s="168" t="s">
        <v>15044</v>
      </c>
      <c r="O262" s="168" t="s">
        <v>15045</v>
      </c>
    </row>
    <row r="263" spans="1:15" ht="46.5" customHeight="1" x14ac:dyDescent="0.25">
      <c r="A263" s="168">
        <v>257</v>
      </c>
      <c r="B263" s="168" t="s">
        <v>72</v>
      </c>
      <c r="C263" s="168" t="s">
        <v>12781</v>
      </c>
      <c r="D263" s="168" t="s">
        <v>12782</v>
      </c>
      <c r="E263" s="168" t="s">
        <v>12783</v>
      </c>
      <c r="F263" s="168" t="s">
        <v>27</v>
      </c>
      <c r="G263" s="168" t="s">
        <v>12784</v>
      </c>
      <c r="H263" s="168" t="s">
        <v>12785</v>
      </c>
      <c r="I263" s="168" t="s">
        <v>106</v>
      </c>
      <c r="J263" s="169">
        <v>44832</v>
      </c>
      <c r="K263" s="169">
        <v>44873</v>
      </c>
      <c r="L263" s="168" t="s">
        <v>12786</v>
      </c>
      <c r="M263" s="168" t="s">
        <v>15621</v>
      </c>
      <c r="N263" s="168" t="s">
        <v>15622</v>
      </c>
      <c r="O263" s="168" t="s">
        <v>15554</v>
      </c>
    </row>
    <row r="264" spans="1:15" ht="46.5" customHeight="1" x14ac:dyDescent="0.25">
      <c r="A264" s="168">
        <v>258</v>
      </c>
      <c r="B264" s="168" t="s">
        <v>72</v>
      </c>
      <c r="C264" s="168" t="s">
        <v>13741</v>
      </c>
      <c r="D264" s="168" t="s">
        <v>13742</v>
      </c>
      <c r="E264" s="168" t="s">
        <v>13743</v>
      </c>
      <c r="F264" s="168" t="s">
        <v>69</v>
      </c>
      <c r="G264" s="168" t="s">
        <v>13744</v>
      </c>
      <c r="H264" s="168" t="s">
        <v>13745</v>
      </c>
      <c r="I264" s="168" t="s">
        <v>13745</v>
      </c>
      <c r="J264" s="169">
        <v>43727</v>
      </c>
      <c r="K264" s="169">
        <v>43761</v>
      </c>
      <c r="L264" s="168" t="s">
        <v>13746</v>
      </c>
      <c r="M264" s="168" t="s">
        <v>15708</v>
      </c>
      <c r="N264" s="168">
        <v>87772159440</v>
      </c>
      <c r="O264" s="168" t="s">
        <v>15709</v>
      </c>
    </row>
    <row r="265" spans="1:15" ht="46.5" customHeight="1" x14ac:dyDescent="0.25">
      <c r="A265" s="168">
        <v>259</v>
      </c>
      <c r="B265" s="168" t="s">
        <v>72</v>
      </c>
      <c r="C265" s="168" t="s">
        <v>13747</v>
      </c>
      <c r="D265" s="168" t="s">
        <v>13748</v>
      </c>
      <c r="E265" s="168" t="s">
        <v>13749</v>
      </c>
      <c r="F265" s="168" t="s">
        <v>27</v>
      </c>
      <c r="G265" s="168" t="s">
        <v>13750</v>
      </c>
      <c r="H265" s="168" t="s">
        <v>13751</v>
      </c>
      <c r="I265" s="168" t="s">
        <v>13751</v>
      </c>
      <c r="J265" s="169">
        <v>44887</v>
      </c>
      <c r="K265" s="169">
        <v>44919</v>
      </c>
      <c r="L265" s="168" t="s">
        <v>13746</v>
      </c>
      <c r="M265" s="168" t="s">
        <v>15708</v>
      </c>
      <c r="N265" s="168">
        <v>87772159440</v>
      </c>
      <c r="O265" s="168" t="s">
        <v>15709</v>
      </c>
    </row>
    <row r="266" spans="1:15" ht="46.5" customHeight="1" x14ac:dyDescent="0.25">
      <c r="A266" s="168">
        <v>260</v>
      </c>
      <c r="B266" s="168" t="s">
        <v>72</v>
      </c>
      <c r="C266" s="168" t="s">
        <v>13752</v>
      </c>
      <c r="D266" s="168" t="s">
        <v>13753</v>
      </c>
      <c r="E266" s="168" t="s">
        <v>13754</v>
      </c>
      <c r="F266" s="168" t="s">
        <v>27</v>
      </c>
      <c r="G266" s="168" t="s">
        <v>13755</v>
      </c>
      <c r="H266" s="168" t="s">
        <v>13756</v>
      </c>
      <c r="I266" s="168" t="s">
        <v>13756</v>
      </c>
      <c r="J266" s="169">
        <v>44735</v>
      </c>
      <c r="K266" s="169">
        <v>44774</v>
      </c>
      <c r="L266" s="168" t="s">
        <v>13746</v>
      </c>
      <c r="M266" s="168" t="s">
        <v>15708</v>
      </c>
      <c r="N266" s="168">
        <v>87772159440</v>
      </c>
      <c r="O266" s="168" t="s">
        <v>15709</v>
      </c>
    </row>
    <row r="267" spans="1:15" ht="46.5" customHeight="1" x14ac:dyDescent="0.25">
      <c r="A267" s="168">
        <v>261</v>
      </c>
      <c r="B267" s="168" t="s">
        <v>72</v>
      </c>
      <c r="C267" s="168" t="s">
        <v>13757</v>
      </c>
      <c r="D267" s="168" t="s">
        <v>13758</v>
      </c>
      <c r="E267" s="168" t="s">
        <v>13759</v>
      </c>
      <c r="F267" s="168" t="s">
        <v>69</v>
      </c>
      <c r="G267" s="168" t="s">
        <v>13760</v>
      </c>
      <c r="H267" s="168" t="s">
        <v>13761</v>
      </c>
      <c r="I267" s="168" t="s">
        <v>13762</v>
      </c>
      <c r="J267" s="169">
        <v>44784</v>
      </c>
      <c r="K267" s="169">
        <v>44820</v>
      </c>
      <c r="L267" s="168" t="s">
        <v>13746</v>
      </c>
      <c r="M267" s="168" t="s">
        <v>15708</v>
      </c>
      <c r="N267" s="168">
        <v>87772159440</v>
      </c>
      <c r="O267" s="168" t="s">
        <v>15709</v>
      </c>
    </row>
    <row r="268" spans="1:15" ht="46.5" customHeight="1" x14ac:dyDescent="0.25">
      <c r="A268" s="168">
        <v>262</v>
      </c>
      <c r="B268" s="168" t="s">
        <v>72</v>
      </c>
      <c r="C268" s="168" t="s">
        <v>13763</v>
      </c>
      <c r="D268" s="168" t="s">
        <v>13764</v>
      </c>
      <c r="E268" s="168" t="s">
        <v>13765</v>
      </c>
      <c r="F268" s="168" t="s">
        <v>84</v>
      </c>
      <c r="G268" s="168" t="s">
        <v>13766</v>
      </c>
      <c r="H268" s="168"/>
      <c r="I268" s="168"/>
      <c r="J268" s="169">
        <v>44750</v>
      </c>
      <c r="K268" s="169">
        <v>44785</v>
      </c>
      <c r="L268" s="168" t="s">
        <v>13746</v>
      </c>
      <c r="M268" s="168" t="s">
        <v>15708</v>
      </c>
      <c r="N268" s="168">
        <v>87772159440</v>
      </c>
      <c r="O268" s="168" t="s">
        <v>15709</v>
      </c>
    </row>
    <row r="269" spans="1:15" ht="46.5" customHeight="1" x14ac:dyDescent="0.25">
      <c r="A269" s="168">
        <v>263</v>
      </c>
      <c r="B269" s="168" t="s">
        <v>72</v>
      </c>
      <c r="C269" s="168" t="s">
        <v>73</v>
      </c>
      <c r="D269" s="168" t="s">
        <v>74</v>
      </c>
      <c r="E269" s="168" t="s">
        <v>75</v>
      </c>
      <c r="F269" s="168" t="s">
        <v>38</v>
      </c>
      <c r="G269" s="168" t="s">
        <v>76</v>
      </c>
      <c r="H269" s="168" t="s">
        <v>77</v>
      </c>
      <c r="I269" s="168" t="s">
        <v>78</v>
      </c>
      <c r="J269" s="169">
        <v>44265</v>
      </c>
      <c r="K269" s="169">
        <v>44305</v>
      </c>
      <c r="L269" s="168" t="s">
        <v>79</v>
      </c>
      <c r="M269" s="168" t="s">
        <v>14877</v>
      </c>
      <c r="N269" s="168">
        <v>87715777162</v>
      </c>
      <c r="O269" s="168" t="s">
        <v>14878</v>
      </c>
    </row>
    <row r="270" spans="1:15" ht="46.5" customHeight="1" x14ac:dyDescent="0.25">
      <c r="A270" s="168">
        <v>264</v>
      </c>
      <c r="B270" s="168" t="s">
        <v>72</v>
      </c>
      <c r="C270" s="168" t="s">
        <v>6129</v>
      </c>
      <c r="D270" s="168" t="s">
        <v>6130</v>
      </c>
      <c r="E270" s="168" t="s">
        <v>6131</v>
      </c>
      <c r="F270" s="168" t="s">
        <v>38</v>
      </c>
      <c r="G270" s="168" t="s">
        <v>6132</v>
      </c>
      <c r="H270" s="168" t="s">
        <v>6133</v>
      </c>
      <c r="I270" s="168" t="s">
        <v>6133</v>
      </c>
      <c r="J270" s="169">
        <v>43685</v>
      </c>
      <c r="K270" s="169">
        <v>43717</v>
      </c>
      <c r="L270" s="168" t="s">
        <v>6134</v>
      </c>
      <c r="M270" s="168" t="s">
        <v>15245</v>
      </c>
      <c r="N270" s="168" t="s">
        <v>15246</v>
      </c>
      <c r="O270" s="168" t="s">
        <v>15247</v>
      </c>
    </row>
    <row r="271" spans="1:15" ht="46.5" customHeight="1" x14ac:dyDescent="0.25">
      <c r="A271" s="168">
        <v>265</v>
      </c>
      <c r="B271" s="130" t="s">
        <v>72</v>
      </c>
      <c r="C271" s="104" t="s">
        <v>18003</v>
      </c>
      <c r="D271" s="102" t="s">
        <v>18004</v>
      </c>
      <c r="E271" s="109" t="s">
        <v>18005</v>
      </c>
      <c r="F271" s="160" t="s">
        <v>84</v>
      </c>
      <c r="G271" s="160" t="s">
        <v>19449</v>
      </c>
      <c r="H271" s="168" t="s">
        <v>19450</v>
      </c>
      <c r="I271" s="168" t="s">
        <v>19450</v>
      </c>
      <c r="J271" s="169">
        <v>44067</v>
      </c>
      <c r="K271" s="169">
        <v>44130</v>
      </c>
      <c r="L271" s="168" t="s">
        <v>6134</v>
      </c>
      <c r="M271" s="168" t="s">
        <v>15245</v>
      </c>
      <c r="N271" s="168" t="s">
        <v>15246</v>
      </c>
      <c r="O271" s="168" t="s">
        <v>15247</v>
      </c>
    </row>
    <row r="272" spans="1:15" ht="46.5" customHeight="1" x14ac:dyDescent="0.25">
      <c r="A272" s="168">
        <v>266</v>
      </c>
      <c r="B272" s="168" t="s">
        <v>72</v>
      </c>
      <c r="C272" s="168" t="s">
        <v>6707</v>
      </c>
      <c r="D272" s="168" t="s">
        <v>6708</v>
      </c>
      <c r="E272" s="168" t="s">
        <v>6709</v>
      </c>
      <c r="F272" s="168" t="s">
        <v>824</v>
      </c>
      <c r="G272" s="168" t="s">
        <v>6710</v>
      </c>
      <c r="H272" s="168" t="s">
        <v>6711</v>
      </c>
      <c r="I272" s="168" t="s">
        <v>106</v>
      </c>
      <c r="J272" s="169">
        <v>43511</v>
      </c>
      <c r="K272" s="169">
        <v>43550</v>
      </c>
      <c r="L272" s="168" t="s">
        <v>6712</v>
      </c>
      <c r="M272" s="168" t="s">
        <v>15277</v>
      </c>
      <c r="N272" s="168" t="s">
        <v>15278</v>
      </c>
      <c r="O272" s="168" t="s">
        <v>15279</v>
      </c>
    </row>
    <row r="273" spans="1:15" ht="46.5" customHeight="1" x14ac:dyDescent="0.25">
      <c r="A273" s="168">
        <v>267</v>
      </c>
      <c r="B273" s="168" t="s">
        <v>72</v>
      </c>
      <c r="C273" s="168" t="s">
        <v>4039</v>
      </c>
      <c r="D273" s="168" t="s">
        <v>4040</v>
      </c>
      <c r="E273" s="168" t="s">
        <v>4041</v>
      </c>
      <c r="F273" s="168" t="s">
        <v>411</v>
      </c>
      <c r="G273" s="168" t="s">
        <v>4042</v>
      </c>
      <c r="H273" s="168" t="s">
        <v>4043</v>
      </c>
      <c r="I273" s="168" t="s">
        <v>106</v>
      </c>
      <c r="J273" s="169">
        <v>44977</v>
      </c>
      <c r="K273" s="169">
        <v>45009</v>
      </c>
      <c r="L273" s="168" t="s">
        <v>4044</v>
      </c>
      <c r="M273" s="168" t="s">
        <v>15086</v>
      </c>
      <c r="N273" s="168" t="s">
        <v>15087</v>
      </c>
      <c r="O273" s="168" t="s">
        <v>15088</v>
      </c>
    </row>
    <row r="274" spans="1:15" ht="46.5" customHeight="1" x14ac:dyDescent="0.25">
      <c r="A274" s="168">
        <v>268</v>
      </c>
      <c r="B274" s="168" t="s">
        <v>72</v>
      </c>
      <c r="C274" s="168" t="s">
        <v>14380</v>
      </c>
      <c r="D274" s="168" t="s">
        <v>14381</v>
      </c>
      <c r="E274" s="168" t="s">
        <v>14382</v>
      </c>
      <c r="F274" s="168" t="s">
        <v>38</v>
      </c>
      <c r="G274" s="168" t="s">
        <v>14383</v>
      </c>
      <c r="H274" s="168" t="s">
        <v>14384</v>
      </c>
      <c r="I274" s="168" t="s">
        <v>14384</v>
      </c>
      <c r="J274" s="169">
        <v>44937</v>
      </c>
      <c r="K274" s="169">
        <v>44984</v>
      </c>
      <c r="L274" s="168" t="s">
        <v>14385</v>
      </c>
      <c r="M274" s="168" t="s">
        <v>15762</v>
      </c>
      <c r="N274" s="168" t="s">
        <v>15763</v>
      </c>
      <c r="O274" s="168" t="s">
        <v>15764</v>
      </c>
    </row>
    <row r="275" spans="1:15" ht="46.5" customHeight="1" x14ac:dyDescent="0.25">
      <c r="A275" s="168">
        <v>269</v>
      </c>
      <c r="B275" s="168" t="s">
        <v>72</v>
      </c>
      <c r="C275" s="168" t="s">
        <v>14386</v>
      </c>
      <c r="D275" s="168" t="s">
        <v>14387</v>
      </c>
      <c r="E275" s="168" t="s">
        <v>14388</v>
      </c>
      <c r="F275" s="168" t="s">
        <v>27</v>
      </c>
      <c r="G275" s="168" t="s">
        <v>14389</v>
      </c>
      <c r="H275" s="168" t="s">
        <v>14390</v>
      </c>
      <c r="I275" s="168" t="s">
        <v>14391</v>
      </c>
      <c r="J275" s="169">
        <v>44827</v>
      </c>
      <c r="K275" s="169">
        <v>44865</v>
      </c>
      <c r="L275" s="168" t="s">
        <v>14385</v>
      </c>
      <c r="M275" s="168" t="s">
        <v>15762</v>
      </c>
      <c r="N275" s="168" t="s">
        <v>15763</v>
      </c>
      <c r="O275" s="168" t="s">
        <v>15764</v>
      </c>
    </row>
    <row r="276" spans="1:15" ht="46.5" customHeight="1" x14ac:dyDescent="0.25">
      <c r="A276" s="168">
        <v>270</v>
      </c>
      <c r="B276" s="168" t="s">
        <v>72</v>
      </c>
      <c r="C276" s="168" t="s">
        <v>14392</v>
      </c>
      <c r="D276" s="168" t="s">
        <v>14393</v>
      </c>
      <c r="E276" s="168" t="s">
        <v>14394</v>
      </c>
      <c r="F276" s="168" t="s">
        <v>27</v>
      </c>
      <c r="G276" s="168" t="s">
        <v>14395</v>
      </c>
      <c r="H276" s="168" t="s">
        <v>14396</v>
      </c>
      <c r="I276" s="168" t="s">
        <v>14396</v>
      </c>
      <c r="J276" s="169">
        <v>44882</v>
      </c>
      <c r="K276" s="169">
        <v>44917</v>
      </c>
      <c r="L276" s="168" t="s">
        <v>14385</v>
      </c>
      <c r="M276" s="168" t="s">
        <v>15762</v>
      </c>
      <c r="N276" s="168" t="s">
        <v>15763</v>
      </c>
      <c r="O276" s="168" t="s">
        <v>15764</v>
      </c>
    </row>
    <row r="277" spans="1:15" ht="46.5" customHeight="1" x14ac:dyDescent="0.25">
      <c r="A277" s="168">
        <v>271</v>
      </c>
      <c r="B277" s="168" t="s">
        <v>72</v>
      </c>
      <c r="C277" s="168" t="s">
        <v>14397</v>
      </c>
      <c r="D277" s="168" t="s">
        <v>14398</v>
      </c>
      <c r="E277" s="168" t="s">
        <v>14399</v>
      </c>
      <c r="F277" s="168" t="s">
        <v>691</v>
      </c>
      <c r="G277" s="168" t="s">
        <v>14400</v>
      </c>
      <c r="H277" s="168" t="s">
        <v>14401</v>
      </c>
      <c r="I277" s="168" t="s">
        <v>14401</v>
      </c>
      <c r="J277" s="169">
        <v>44456</v>
      </c>
      <c r="K277" s="169">
        <v>44505</v>
      </c>
      <c r="L277" s="168" t="s">
        <v>14385</v>
      </c>
      <c r="M277" s="168" t="s">
        <v>15762</v>
      </c>
      <c r="N277" s="168" t="s">
        <v>15763</v>
      </c>
      <c r="O277" s="168" t="s">
        <v>15764</v>
      </c>
    </row>
    <row r="278" spans="1:15" ht="46.5" customHeight="1" x14ac:dyDescent="0.25">
      <c r="A278" s="168">
        <v>272</v>
      </c>
      <c r="B278" s="168" t="s">
        <v>72</v>
      </c>
      <c r="C278" s="168" t="s">
        <v>5744</v>
      </c>
      <c r="D278" s="168" t="s">
        <v>5745</v>
      </c>
      <c r="E278" s="168" t="s">
        <v>5746</v>
      </c>
      <c r="F278" s="168" t="s">
        <v>246</v>
      </c>
      <c r="G278" s="168" t="s">
        <v>5747</v>
      </c>
      <c r="H278" s="168" t="s">
        <v>5748</v>
      </c>
      <c r="I278" s="168" t="s">
        <v>5749</v>
      </c>
      <c r="J278" s="169">
        <v>43560</v>
      </c>
      <c r="K278" s="169">
        <v>43598</v>
      </c>
      <c r="L278" s="168" t="s">
        <v>5750</v>
      </c>
      <c r="M278" s="168" t="s">
        <v>15202</v>
      </c>
      <c r="N278" s="168" t="s">
        <v>15203</v>
      </c>
      <c r="O278" s="168" t="s">
        <v>15204</v>
      </c>
    </row>
    <row r="279" spans="1:15" ht="46.5" customHeight="1" x14ac:dyDescent="0.25">
      <c r="A279" s="168">
        <v>273</v>
      </c>
      <c r="B279" s="168" t="s">
        <v>72</v>
      </c>
      <c r="C279" s="168" t="s">
        <v>5751</v>
      </c>
      <c r="D279" s="168" t="s">
        <v>5752</v>
      </c>
      <c r="E279" s="168" t="s">
        <v>5753</v>
      </c>
      <c r="F279" s="168" t="s">
        <v>84</v>
      </c>
      <c r="G279" s="168" t="s">
        <v>5754</v>
      </c>
      <c r="H279" s="168" t="s">
        <v>5755</v>
      </c>
      <c r="I279" s="168" t="s">
        <v>5755</v>
      </c>
      <c r="J279" s="169">
        <v>44956</v>
      </c>
      <c r="K279" s="169">
        <v>44988</v>
      </c>
      <c r="L279" s="168" t="s">
        <v>5750</v>
      </c>
      <c r="M279" s="168" t="s">
        <v>15202</v>
      </c>
      <c r="N279" s="168" t="s">
        <v>15203</v>
      </c>
      <c r="O279" s="168" t="s">
        <v>15204</v>
      </c>
    </row>
    <row r="280" spans="1:15" ht="46.5" customHeight="1" x14ac:dyDescent="0.25">
      <c r="A280" s="168">
        <v>274</v>
      </c>
      <c r="B280" s="168" t="s">
        <v>72</v>
      </c>
      <c r="C280" s="168" t="s">
        <v>5756</v>
      </c>
      <c r="D280" s="168" t="s">
        <v>5757</v>
      </c>
      <c r="E280" s="168" t="s">
        <v>5758</v>
      </c>
      <c r="F280" s="168" t="s">
        <v>69</v>
      </c>
      <c r="G280" s="168" t="s">
        <v>5759</v>
      </c>
      <c r="H280" s="168" t="s">
        <v>5760</v>
      </c>
      <c r="I280" s="168" t="s">
        <v>5760</v>
      </c>
      <c r="J280" s="169">
        <v>44637</v>
      </c>
      <c r="K280" s="169">
        <v>44669</v>
      </c>
      <c r="L280" s="168" t="s">
        <v>5750</v>
      </c>
      <c r="M280" s="168" t="s">
        <v>15202</v>
      </c>
      <c r="N280" s="168" t="s">
        <v>15203</v>
      </c>
      <c r="O280" s="168" t="s">
        <v>15204</v>
      </c>
    </row>
    <row r="281" spans="1:15" ht="46.5" customHeight="1" x14ac:dyDescent="0.25">
      <c r="A281" s="168">
        <v>275</v>
      </c>
      <c r="B281" s="168" t="s">
        <v>72</v>
      </c>
      <c r="C281" s="168" t="s">
        <v>5761</v>
      </c>
      <c r="D281" s="168" t="s">
        <v>5762</v>
      </c>
      <c r="E281" s="168" t="s">
        <v>5763</v>
      </c>
      <c r="F281" s="168" t="s">
        <v>33</v>
      </c>
      <c r="G281" s="168" t="s">
        <v>5764</v>
      </c>
      <c r="H281" s="168"/>
      <c r="I281" s="168"/>
      <c r="J281" s="169">
        <v>44655</v>
      </c>
      <c r="K281" s="169">
        <v>44697</v>
      </c>
      <c r="L281" s="168" t="s">
        <v>5750</v>
      </c>
      <c r="M281" s="168" t="s">
        <v>15202</v>
      </c>
      <c r="N281" s="168" t="s">
        <v>15203</v>
      </c>
      <c r="O281" s="168" t="s">
        <v>15204</v>
      </c>
    </row>
    <row r="282" spans="1:15" ht="46.5" customHeight="1" x14ac:dyDescent="0.25">
      <c r="A282" s="168">
        <v>276</v>
      </c>
      <c r="B282" s="168" t="s">
        <v>72</v>
      </c>
      <c r="C282" s="168" t="s">
        <v>5765</v>
      </c>
      <c r="D282" s="168" t="s">
        <v>5766</v>
      </c>
      <c r="E282" s="168" t="s">
        <v>5767</v>
      </c>
      <c r="F282" s="168" t="s">
        <v>38</v>
      </c>
      <c r="G282" s="168" t="s">
        <v>5768</v>
      </c>
      <c r="H282" s="168" t="s">
        <v>5769</v>
      </c>
      <c r="I282" s="168" t="s">
        <v>5769</v>
      </c>
      <c r="J282" s="169">
        <v>44937</v>
      </c>
      <c r="K282" s="169">
        <v>44974</v>
      </c>
      <c r="L282" s="168" t="s">
        <v>5750</v>
      </c>
      <c r="M282" s="168" t="s">
        <v>15202</v>
      </c>
      <c r="N282" s="168" t="s">
        <v>15203</v>
      </c>
      <c r="O282" s="168" t="s">
        <v>15204</v>
      </c>
    </row>
    <row r="283" spans="1:15" ht="46.5" customHeight="1" x14ac:dyDescent="0.25">
      <c r="A283" s="168">
        <v>277</v>
      </c>
      <c r="B283" s="168" t="s">
        <v>72</v>
      </c>
      <c r="C283" s="168" t="s">
        <v>5770</v>
      </c>
      <c r="D283" s="168" t="s">
        <v>5771</v>
      </c>
      <c r="E283" s="168" t="s">
        <v>5772</v>
      </c>
      <c r="F283" s="168" t="s">
        <v>62</v>
      </c>
      <c r="G283" s="168" t="s">
        <v>5773</v>
      </c>
      <c r="H283" s="168" t="s">
        <v>5774</v>
      </c>
      <c r="I283" s="168" t="s">
        <v>5774</v>
      </c>
      <c r="J283" s="169">
        <v>44314</v>
      </c>
      <c r="K283" s="169">
        <v>44551</v>
      </c>
      <c r="L283" s="168" t="s">
        <v>5750</v>
      </c>
      <c r="M283" s="168" t="s">
        <v>15202</v>
      </c>
      <c r="N283" s="168" t="s">
        <v>15203</v>
      </c>
      <c r="O283" s="168" t="s">
        <v>15204</v>
      </c>
    </row>
    <row r="284" spans="1:15" ht="46.5" customHeight="1" x14ac:dyDescent="0.25">
      <c r="A284" s="168">
        <v>278</v>
      </c>
      <c r="B284" s="168" t="s">
        <v>72</v>
      </c>
      <c r="C284" s="168" t="s">
        <v>5775</v>
      </c>
      <c r="D284" s="168" t="s">
        <v>5776</v>
      </c>
      <c r="E284" s="168" t="s">
        <v>5777</v>
      </c>
      <c r="F284" s="168" t="s">
        <v>69</v>
      </c>
      <c r="G284" s="168" t="s">
        <v>5778</v>
      </c>
      <c r="H284" s="168" t="s">
        <v>5779</v>
      </c>
      <c r="I284" s="168" t="s">
        <v>5779</v>
      </c>
      <c r="J284" s="169">
        <v>44488</v>
      </c>
      <c r="K284" s="169">
        <v>44522</v>
      </c>
      <c r="L284" s="168" t="s">
        <v>5750</v>
      </c>
      <c r="M284" s="168" t="s">
        <v>15202</v>
      </c>
      <c r="N284" s="168" t="s">
        <v>15203</v>
      </c>
      <c r="O284" s="168" t="s">
        <v>15204</v>
      </c>
    </row>
    <row r="285" spans="1:15" ht="46.5" customHeight="1" x14ac:dyDescent="0.25">
      <c r="A285" s="168">
        <v>279</v>
      </c>
      <c r="B285" s="168" t="s">
        <v>72</v>
      </c>
      <c r="C285" s="168" t="s">
        <v>5780</v>
      </c>
      <c r="D285" s="168" t="s">
        <v>5781</v>
      </c>
      <c r="E285" s="168" t="s">
        <v>5782</v>
      </c>
      <c r="F285" s="168" t="s">
        <v>824</v>
      </c>
      <c r="G285" s="168" t="s">
        <v>5759</v>
      </c>
      <c r="H285" s="168" t="s">
        <v>5783</v>
      </c>
      <c r="I285" s="168" t="s">
        <v>106</v>
      </c>
      <c r="J285" s="169">
        <v>44469</v>
      </c>
      <c r="K285" s="169">
        <v>44499</v>
      </c>
      <c r="L285" s="168" t="s">
        <v>5750</v>
      </c>
      <c r="M285" s="168" t="s">
        <v>15202</v>
      </c>
      <c r="N285" s="168" t="s">
        <v>15203</v>
      </c>
      <c r="O285" s="168" t="s">
        <v>15204</v>
      </c>
    </row>
    <row r="286" spans="1:15" ht="46.5" customHeight="1" x14ac:dyDescent="0.25">
      <c r="A286" s="168">
        <v>280</v>
      </c>
      <c r="B286" s="168" t="s">
        <v>1792</v>
      </c>
      <c r="C286" s="168" t="s">
        <v>12511</v>
      </c>
      <c r="D286" s="168" t="s">
        <v>12512</v>
      </c>
      <c r="E286" s="168" t="s">
        <v>12513</v>
      </c>
      <c r="F286" s="168" t="s">
        <v>20</v>
      </c>
      <c r="G286" s="168" t="s">
        <v>12514</v>
      </c>
      <c r="H286" s="168" t="s">
        <v>12515</v>
      </c>
      <c r="I286" s="168" t="s">
        <v>12515</v>
      </c>
      <c r="J286" s="169">
        <v>44763</v>
      </c>
      <c r="K286" s="169">
        <v>44797</v>
      </c>
      <c r="L286" s="168" t="s">
        <v>12397</v>
      </c>
      <c r="M286" s="168" t="s">
        <v>15602</v>
      </c>
      <c r="N286" s="168" t="s">
        <v>15603</v>
      </c>
      <c r="O286" s="168" t="s">
        <v>15604</v>
      </c>
    </row>
    <row r="287" spans="1:15" ht="46.5" customHeight="1" x14ac:dyDescent="0.25">
      <c r="A287" s="168">
        <v>281</v>
      </c>
      <c r="B287" s="168" t="s">
        <v>1792</v>
      </c>
      <c r="C287" s="168" t="s">
        <v>12516</v>
      </c>
      <c r="D287" s="168" t="s">
        <v>12517</v>
      </c>
      <c r="E287" s="168" t="s">
        <v>12518</v>
      </c>
      <c r="F287" s="168" t="s">
        <v>84</v>
      </c>
      <c r="G287" s="168" t="s">
        <v>12519</v>
      </c>
      <c r="H287" s="168" t="s">
        <v>12520</v>
      </c>
      <c r="I287" s="168" t="s">
        <v>12521</v>
      </c>
      <c r="J287" s="169">
        <v>44763</v>
      </c>
      <c r="K287" s="169">
        <v>44797</v>
      </c>
      <c r="L287" s="168" t="s">
        <v>12397</v>
      </c>
      <c r="M287" s="168" t="s">
        <v>15602</v>
      </c>
      <c r="N287" s="168" t="s">
        <v>15603</v>
      </c>
      <c r="O287" s="168" t="s">
        <v>15604</v>
      </c>
    </row>
    <row r="288" spans="1:15" ht="46.5" customHeight="1" x14ac:dyDescent="0.25">
      <c r="A288" s="168">
        <v>282</v>
      </c>
      <c r="B288" s="168" t="s">
        <v>1792</v>
      </c>
      <c r="C288" s="168" t="s">
        <v>12527</v>
      </c>
      <c r="D288" s="168" t="s">
        <v>12528</v>
      </c>
      <c r="E288" s="168" t="s">
        <v>12529</v>
      </c>
      <c r="F288" s="168" t="s">
        <v>33</v>
      </c>
      <c r="G288" s="168" t="s">
        <v>12530</v>
      </c>
      <c r="H288" s="168" t="s">
        <v>12531</v>
      </c>
      <c r="I288" s="168" t="s">
        <v>12532</v>
      </c>
      <c r="J288" s="169">
        <v>44707</v>
      </c>
      <c r="K288" s="169">
        <v>44742</v>
      </c>
      <c r="L288" s="168" t="s">
        <v>12397</v>
      </c>
      <c r="M288" s="168" t="s">
        <v>15602</v>
      </c>
      <c r="N288" s="168" t="s">
        <v>15603</v>
      </c>
      <c r="O288" s="168" t="s">
        <v>15604</v>
      </c>
    </row>
    <row r="289" spans="1:15" ht="46.5" customHeight="1" x14ac:dyDescent="0.25">
      <c r="A289" s="168">
        <v>283</v>
      </c>
      <c r="B289" s="168" t="s">
        <v>1792</v>
      </c>
      <c r="C289" s="168" t="s">
        <v>6092</v>
      </c>
      <c r="D289" s="168" t="s">
        <v>6093</v>
      </c>
      <c r="E289" s="168" t="s">
        <v>6094</v>
      </c>
      <c r="F289" s="168" t="s">
        <v>234</v>
      </c>
      <c r="G289" s="168" t="s">
        <v>6052</v>
      </c>
      <c r="H289" s="168" t="s">
        <v>6095</v>
      </c>
      <c r="I289" s="168" t="s">
        <v>4452</v>
      </c>
      <c r="J289" s="169">
        <v>44218</v>
      </c>
      <c r="K289" s="169">
        <v>44320</v>
      </c>
      <c r="L289" s="168" t="s">
        <v>6096</v>
      </c>
      <c r="M289" s="168" t="s">
        <v>15239</v>
      </c>
      <c r="N289" s="168" t="s">
        <v>15240</v>
      </c>
      <c r="O289" s="168" t="s">
        <v>15241</v>
      </c>
    </row>
    <row r="290" spans="1:15" ht="46.5" customHeight="1" x14ac:dyDescent="0.25">
      <c r="A290" s="168">
        <v>284</v>
      </c>
      <c r="B290" s="168" t="s">
        <v>1792</v>
      </c>
      <c r="C290" s="168" t="s">
        <v>7623</v>
      </c>
      <c r="D290" s="168" t="s">
        <v>7624</v>
      </c>
      <c r="E290" s="168" t="s">
        <v>7625</v>
      </c>
      <c r="F290" s="168" t="s">
        <v>69</v>
      </c>
      <c r="G290" s="168" t="s">
        <v>7626</v>
      </c>
      <c r="H290" s="168" t="s">
        <v>7627</v>
      </c>
      <c r="I290" s="168" t="s">
        <v>7628</v>
      </c>
      <c r="J290" s="169">
        <v>44308</v>
      </c>
      <c r="K290" s="169">
        <v>44347</v>
      </c>
      <c r="L290" s="168" t="s">
        <v>7629</v>
      </c>
      <c r="M290" s="168" t="s">
        <v>15329</v>
      </c>
      <c r="N290" s="168" t="s">
        <v>15330</v>
      </c>
      <c r="O290" s="168" t="s">
        <v>15331</v>
      </c>
    </row>
    <row r="291" spans="1:15" ht="46.5" customHeight="1" x14ac:dyDescent="0.25">
      <c r="A291" s="168">
        <v>285</v>
      </c>
      <c r="B291" s="168" t="s">
        <v>1792</v>
      </c>
      <c r="C291" s="168" t="s">
        <v>7630</v>
      </c>
      <c r="D291" s="168" t="s">
        <v>7631</v>
      </c>
      <c r="E291" s="168" t="s">
        <v>7632</v>
      </c>
      <c r="F291" s="168" t="s">
        <v>934</v>
      </c>
      <c r="G291" s="168" t="s">
        <v>7633</v>
      </c>
      <c r="H291" s="168" t="s">
        <v>7634</v>
      </c>
      <c r="I291" s="168" t="s">
        <v>106</v>
      </c>
      <c r="J291" s="169">
        <v>43973</v>
      </c>
      <c r="K291" s="169">
        <v>44011</v>
      </c>
      <c r="L291" s="168" t="s">
        <v>7629</v>
      </c>
      <c r="M291" s="168" t="s">
        <v>15329</v>
      </c>
      <c r="N291" s="168" t="s">
        <v>15330</v>
      </c>
      <c r="O291" s="168" t="s">
        <v>15331</v>
      </c>
    </row>
    <row r="292" spans="1:15" ht="46.5" customHeight="1" x14ac:dyDescent="0.25">
      <c r="A292" s="168">
        <v>286</v>
      </c>
      <c r="B292" s="168" t="s">
        <v>1792</v>
      </c>
      <c r="C292" s="168" t="s">
        <v>7635</v>
      </c>
      <c r="D292" s="168" t="s">
        <v>7636</v>
      </c>
      <c r="E292" s="168" t="s">
        <v>7637</v>
      </c>
      <c r="F292" s="168" t="s">
        <v>20</v>
      </c>
      <c r="G292" s="168" t="s">
        <v>7638</v>
      </c>
      <c r="H292" s="168" t="s">
        <v>7639</v>
      </c>
      <c r="I292" s="168" t="s">
        <v>7640</v>
      </c>
      <c r="J292" s="169">
        <v>44678</v>
      </c>
      <c r="K292" s="169">
        <v>44715</v>
      </c>
      <c r="L292" s="168" t="s">
        <v>7629</v>
      </c>
      <c r="M292" s="168" t="s">
        <v>15329</v>
      </c>
      <c r="N292" s="168" t="s">
        <v>15330</v>
      </c>
      <c r="O292" s="168" t="s">
        <v>15331</v>
      </c>
    </row>
    <row r="293" spans="1:15" ht="46.5" customHeight="1" x14ac:dyDescent="0.25">
      <c r="A293" s="168">
        <v>287</v>
      </c>
      <c r="B293" s="168" t="s">
        <v>1792</v>
      </c>
      <c r="C293" s="168" t="s">
        <v>7641</v>
      </c>
      <c r="D293" s="168" t="s">
        <v>7642</v>
      </c>
      <c r="E293" s="168" t="s">
        <v>7643</v>
      </c>
      <c r="F293" s="168" t="s">
        <v>27</v>
      </c>
      <c r="G293" s="168" t="s">
        <v>7644</v>
      </c>
      <c r="H293" s="168" t="s">
        <v>7645</v>
      </c>
      <c r="I293" s="168" t="s">
        <v>7645</v>
      </c>
      <c r="J293" s="169">
        <v>44922</v>
      </c>
      <c r="K293" s="169">
        <v>44953</v>
      </c>
      <c r="L293" s="168" t="s">
        <v>7629</v>
      </c>
      <c r="M293" s="168" t="s">
        <v>15329</v>
      </c>
      <c r="N293" s="168" t="s">
        <v>15330</v>
      </c>
      <c r="O293" s="168" t="s">
        <v>15331</v>
      </c>
    </row>
    <row r="294" spans="1:15" ht="46.5" customHeight="1" x14ac:dyDescent="0.25">
      <c r="A294" s="168">
        <v>288</v>
      </c>
      <c r="B294" s="168" t="s">
        <v>1792</v>
      </c>
      <c r="C294" s="168" t="s">
        <v>7646</v>
      </c>
      <c r="D294" s="168" t="s">
        <v>7647</v>
      </c>
      <c r="E294" s="168" t="s">
        <v>7648</v>
      </c>
      <c r="F294" s="168" t="s">
        <v>27</v>
      </c>
      <c r="G294" s="168" t="s">
        <v>7649</v>
      </c>
      <c r="H294" s="168" t="s">
        <v>7650</v>
      </c>
      <c r="I294" s="168" t="s">
        <v>7650</v>
      </c>
      <c r="J294" s="169">
        <v>44896</v>
      </c>
      <c r="K294" s="169">
        <v>44931</v>
      </c>
      <c r="L294" s="168" t="s">
        <v>7629</v>
      </c>
      <c r="M294" s="168" t="s">
        <v>15329</v>
      </c>
      <c r="N294" s="168" t="s">
        <v>15330</v>
      </c>
      <c r="O294" s="168" t="s">
        <v>15331</v>
      </c>
    </row>
    <row r="295" spans="1:15" ht="46.5" customHeight="1" x14ac:dyDescent="0.25">
      <c r="A295" s="168">
        <v>289</v>
      </c>
      <c r="B295" s="168" t="s">
        <v>1792</v>
      </c>
      <c r="C295" s="168" t="s">
        <v>7651</v>
      </c>
      <c r="D295" s="168" t="s">
        <v>7652</v>
      </c>
      <c r="E295" s="168" t="s">
        <v>7653</v>
      </c>
      <c r="F295" s="168" t="s">
        <v>84</v>
      </c>
      <c r="G295" s="168" t="s">
        <v>7654</v>
      </c>
      <c r="H295" s="168" t="s">
        <v>7655</v>
      </c>
      <c r="I295" s="168" t="s">
        <v>7655</v>
      </c>
      <c r="J295" s="169">
        <v>44896</v>
      </c>
      <c r="K295" s="169">
        <v>44931</v>
      </c>
      <c r="L295" s="168" t="s">
        <v>7629</v>
      </c>
      <c r="M295" s="168" t="s">
        <v>15329</v>
      </c>
      <c r="N295" s="168" t="s">
        <v>15330</v>
      </c>
      <c r="O295" s="168" t="s">
        <v>15331</v>
      </c>
    </row>
    <row r="296" spans="1:15" ht="46.5" customHeight="1" x14ac:dyDescent="0.25">
      <c r="A296" s="168">
        <v>290</v>
      </c>
      <c r="B296" s="168" t="s">
        <v>1792</v>
      </c>
      <c r="C296" s="168" t="s">
        <v>7656</v>
      </c>
      <c r="D296" s="168" t="s">
        <v>7657</v>
      </c>
      <c r="E296" s="168" t="s">
        <v>7658</v>
      </c>
      <c r="F296" s="168" t="s">
        <v>27</v>
      </c>
      <c r="G296" s="168" t="s">
        <v>7654</v>
      </c>
      <c r="H296" s="168" t="s">
        <v>7655</v>
      </c>
      <c r="I296" s="168" t="s">
        <v>7655</v>
      </c>
      <c r="J296" s="169">
        <v>44937</v>
      </c>
      <c r="K296" s="169">
        <v>44968</v>
      </c>
      <c r="L296" s="168" t="s">
        <v>7629</v>
      </c>
      <c r="M296" s="168" t="s">
        <v>15329</v>
      </c>
      <c r="N296" s="168" t="s">
        <v>15330</v>
      </c>
      <c r="O296" s="168" t="s">
        <v>15331</v>
      </c>
    </row>
    <row r="297" spans="1:15" ht="46.5" customHeight="1" x14ac:dyDescent="0.25">
      <c r="A297" s="168">
        <v>291</v>
      </c>
      <c r="B297" s="168" t="s">
        <v>1792</v>
      </c>
      <c r="C297" s="168" t="s">
        <v>7659</v>
      </c>
      <c r="D297" s="168" t="s">
        <v>7660</v>
      </c>
      <c r="E297" s="168" t="s">
        <v>7661</v>
      </c>
      <c r="F297" s="168" t="s">
        <v>206</v>
      </c>
      <c r="G297" s="168" t="s">
        <v>7662</v>
      </c>
      <c r="H297" s="168" t="s">
        <v>7663</v>
      </c>
      <c r="I297" s="168" t="s">
        <v>7663</v>
      </c>
      <c r="J297" s="169">
        <v>45076</v>
      </c>
      <c r="K297" s="169">
        <v>45107</v>
      </c>
      <c r="L297" s="168" t="s">
        <v>7629</v>
      </c>
      <c r="M297" s="168" t="s">
        <v>15329</v>
      </c>
      <c r="N297" s="168" t="s">
        <v>15330</v>
      </c>
      <c r="O297" s="168" t="s">
        <v>15331</v>
      </c>
    </row>
    <row r="298" spans="1:15" ht="46.5" customHeight="1" x14ac:dyDescent="0.25">
      <c r="A298" s="168">
        <v>292</v>
      </c>
      <c r="B298" s="168" t="s">
        <v>1792</v>
      </c>
      <c r="C298" s="168" t="s">
        <v>7664</v>
      </c>
      <c r="D298" s="168" t="s">
        <v>7665</v>
      </c>
      <c r="E298" s="168" t="s">
        <v>7666</v>
      </c>
      <c r="F298" s="168" t="s">
        <v>27</v>
      </c>
      <c r="G298" s="168" t="s">
        <v>7667</v>
      </c>
      <c r="H298" s="168" t="s">
        <v>7668</v>
      </c>
      <c r="I298" s="168" t="s">
        <v>7668</v>
      </c>
      <c r="J298" s="169">
        <v>45019</v>
      </c>
      <c r="K298" s="169">
        <v>45056</v>
      </c>
      <c r="L298" s="168" t="s">
        <v>7629</v>
      </c>
      <c r="M298" s="168" t="s">
        <v>15329</v>
      </c>
      <c r="N298" s="168" t="s">
        <v>15330</v>
      </c>
      <c r="O298" s="168" t="s">
        <v>15331</v>
      </c>
    </row>
    <row r="299" spans="1:15" ht="46.5" customHeight="1" x14ac:dyDescent="0.25">
      <c r="A299" s="168">
        <v>293</v>
      </c>
      <c r="B299" s="125" t="s">
        <v>1792</v>
      </c>
      <c r="C299" s="107" t="s">
        <v>18096</v>
      </c>
      <c r="D299" s="116" t="s">
        <v>18097</v>
      </c>
      <c r="E299" s="116" t="s">
        <v>18098</v>
      </c>
      <c r="F299" s="160" t="s">
        <v>69</v>
      </c>
      <c r="G299" s="160" t="s">
        <v>19520</v>
      </c>
      <c r="H299" s="168" t="s">
        <v>106</v>
      </c>
      <c r="I299" s="168" t="s">
        <v>19521</v>
      </c>
      <c r="J299" s="169">
        <v>45097</v>
      </c>
      <c r="K299" s="169">
        <v>45142</v>
      </c>
      <c r="L299" s="168" t="s">
        <v>7629</v>
      </c>
      <c r="M299" s="168" t="s">
        <v>15329</v>
      </c>
      <c r="N299" s="168" t="s">
        <v>15330</v>
      </c>
      <c r="O299" s="168" t="s">
        <v>15331</v>
      </c>
    </row>
    <row r="300" spans="1:15" ht="46.5" customHeight="1" x14ac:dyDescent="0.25">
      <c r="A300" s="168">
        <v>294</v>
      </c>
      <c r="B300" s="125" t="s">
        <v>1792</v>
      </c>
      <c r="C300" s="107" t="s">
        <v>18591</v>
      </c>
      <c r="D300" s="116" t="s">
        <v>18592</v>
      </c>
      <c r="E300" s="116" t="s">
        <v>18593</v>
      </c>
      <c r="F300" s="160" t="s">
        <v>69</v>
      </c>
      <c r="G300" s="160" t="s">
        <v>19841</v>
      </c>
      <c r="H300" s="168" t="s">
        <v>19842</v>
      </c>
      <c r="I300" s="168" t="s">
        <v>19842</v>
      </c>
      <c r="J300" s="169">
        <v>45090</v>
      </c>
      <c r="K300" s="169">
        <v>45128</v>
      </c>
      <c r="L300" s="168" t="s">
        <v>7629</v>
      </c>
      <c r="M300" s="168" t="s">
        <v>15329</v>
      </c>
      <c r="N300" s="168" t="s">
        <v>15330</v>
      </c>
      <c r="O300" s="168" t="s">
        <v>15331</v>
      </c>
    </row>
    <row r="301" spans="1:15" ht="46.5" customHeight="1" x14ac:dyDescent="0.25">
      <c r="A301" s="168">
        <v>295</v>
      </c>
      <c r="B301" s="125" t="s">
        <v>1792</v>
      </c>
      <c r="C301" s="107" t="s">
        <v>18825</v>
      </c>
      <c r="D301" s="116" t="s">
        <v>18826</v>
      </c>
      <c r="E301" s="116" t="s">
        <v>18827</v>
      </c>
      <c r="F301" s="160" t="s">
        <v>38</v>
      </c>
      <c r="G301" s="160" t="s">
        <v>19982</v>
      </c>
      <c r="H301" s="168" t="s">
        <v>19653</v>
      </c>
      <c r="I301" s="168" t="s">
        <v>19653</v>
      </c>
      <c r="J301" s="169">
        <v>45153</v>
      </c>
      <c r="K301" s="169">
        <v>45188</v>
      </c>
      <c r="L301" s="168" t="s">
        <v>7629</v>
      </c>
      <c r="M301" s="168" t="s">
        <v>15329</v>
      </c>
      <c r="N301" s="168" t="s">
        <v>15330</v>
      </c>
      <c r="O301" s="168" t="s">
        <v>15331</v>
      </c>
    </row>
    <row r="302" spans="1:15" ht="46.5" customHeight="1" x14ac:dyDescent="0.25">
      <c r="A302" s="168">
        <v>296</v>
      </c>
      <c r="B302" s="125" t="s">
        <v>1792</v>
      </c>
      <c r="C302" s="107" t="s">
        <v>18894</v>
      </c>
      <c r="D302" s="116" t="s">
        <v>18895</v>
      </c>
      <c r="E302" s="116" t="s">
        <v>18896</v>
      </c>
      <c r="F302" s="160" t="s">
        <v>62</v>
      </c>
      <c r="G302" s="160" t="s">
        <v>20019</v>
      </c>
      <c r="H302" s="168" t="s">
        <v>106</v>
      </c>
      <c r="I302" s="168" t="s">
        <v>106</v>
      </c>
      <c r="J302" s="169">
        <v>45093</v>
      </c>
      <c r="K302" s="169">
        <v>45127</v>
      </c>
      <c r="L302" s="168" t="s">
        <v>7629</v>
      </c>
      <c r="M302" s="168" t="s">
        <v>15329</v>
      </c>
      <c r="N302" s="168" t="s">
        <v>15330</v>
      </c>
      <c r="O302" s="168" t="s">
        <v>15331</v>
      </c>
    </row>
    <row r="303" spans="1:15" ht="46.5" customHeight="1" x14ac:dyDescent="0.25">
      <c r="A303" s="168">
        <v>297</v>
      </c>
      <c r="B303" s="125" t="s">
        <v>1792</v>
      </c>
      <c r="C303" s="107" t="s">
        <v>18897</v>
      </c>
      <c r="D303" s="116" t="s">
        <v>18898</v>
      </c>
      <c r="E303" s="116" t="s">
        <v>18899</v>
      </c>
      <c r="F303" s="160" t="s">
        <v>55</v>
      </c>
      <c r="G303" s="160" t="s">
        <v>20020</v>
      </c>
      <c r="H303" s="168" t="s">
        <v>106</v>
      </c>
      <c r="I303" s="168" t="s">
        <v>20021</v>
      </c>
      <c r="J303" s="169">
        <v>45154</v>
      </c>
      <c r="K303" s="169">
        <v>45188</v>
      </c>
      <c r="L303" s="168" t="s">
        <v>7629</v>
      </c>
      <c r="M303" s="168" t="s">
        <v>15329</v>
      </c>
      <c r="N303" s="168" t="s">
        <v>15330</v>
      </c>
      <c r="O303" s="168" t="s">
        <v>15331</v>
      </c>
    </row>
    <row r="304" spans="1:15" ht="46.5" customHeight="1" x14ac:dyDescent="0.25">
      <c r="A304" s="168">
        <v>298</v>
      </c>
      <c r="B304" s="168" t="s">
        <v>1792</v>
      </c>
      <c r="C304" s="168" t="s">
        <v>10338</v>
      </c>
      <c r="D304" s="168" t="s">
        <v>10339</v>
      </c>
      <c r="E304" s="168" t="s">
        <v>10340</v>
      </c>
      <c r="F304" s="168" t="s">
        <v>38</v>
      </c>
      <c r="G304" s="168" t="s">
        <v>10341</v>
      </c>
      <c r="H304" s="168" t="s">
        <v>10342</v>
      </c>
      <c r="I304" s="168" t="s">
        <v>10342</v>
      </c>
      <c r="J304" s="169">
        <v>44782</v>
      </c>
      <c r="K304" s="169">
        <v>44820</v>
      </c>
      <c r="L304" s="168" t="s">
        <v>10343</v>
      </c>
      <c r="M304" s="168" t="s">
        <v>15478</v>
      </c>
      <c r="N304" s="168" t="s">
        <v>15479</v>
      </c>
      <c r="O304" s="168" t="s">
        <v>15480</v>
      </c>
    </row>
    <row r="305" spans="1:15" ht="46.5" customHeight="1" x14ac:dyDescent="0.25">
      <c r="A305" s="168">
        <v>299</v>
      </c>
      <c r="B305" s="168" t="s">
        <v>1792</v>
      </c>
      <c r="C305" s="168" t="s">
        <v>8079</v>
      </c>
      <c r="D305" s="168" t="s">
        <v>8080</v>
      </c>
      <c r="E305" s="168" t="s">
        <v>8081</v>
      </c>
      <c r="F305" s="168" t="s">
        <v>96</v>
      </c>
      <c r="G305" s="168" t="s">
        <v>8082</v>
      </c>
      <c r="H305" s="168" t="s">
        <v>8083</v>
      </c>
      <c r="I305" s="168" t="s">
        <v>8083</v>
      </c>
      <c r="J305" s="169">
        <v>44673</v>
      </c>
      <c r="K305" s="169">
        <v>44718</v>
      </c>
      <c r="L305" s="168" t="s">
        <v>8078</v>
      </c>
      <c r="M305" s="168" t="s">
        <v>15362</v>
      </c>
      <c r="N305" s="168" t="s">
        <v>15363</v>
      </c>
      <c r="O305" s="168" t="s">
        <v>15186</v>
      </c>
    </row>
    <row r="306" spans="1:15" ht="46.5" customHeight="1" x14ac:dyDescent="0.25">
      <c r="A306" s="168">
        <v>300</v>
      </c>
      <c r="B306" s="168" t="s">
        <v>1792</v>
      </c>
      <c r="C306" s="168" t="s">
        <v>9032</v>
      </c>
      <c r="D306" s="168" t="s">
        <v>9033</v>
      </c>
      <c r="E306" s="168" t="s">
        <v>9034</v>
      </c>
      <c r="F306" s="168" t="s">
        <v>38</v>
      </c>
      <c r="G306" s="168" t="s">
        <v>9035</v>
      </c>
      <c r="H306" s="168" t="s">
        <v>9036</v>
      </c>
      <c r="I306" s="168" t="s">
        <v>9037</v>
      </c>
      <c r="J306" s="169">
        <v>44944</v>
      </c>
      <c r="K306" s="169">
        <v>44976</v>
      </c>
      <c r="L306" s="168" t="s">
        <v>9038</v>
      </c>
      <c r="M306" s="168" t="s">
        <v>15409</v>
      </c>
      <c r="N306" s="168" t="s">
        <v>15410</v>
      </c>
      <c r="O306" s="168" t="s">
        <v>15411</v>
      </c>
    </row>
    <row r="307" spans="1:15" ht="46.5" customHeight="1" x14ac:dyDescent="0.25">
      <c r="A307" s="168">
        <v>301</v>
      </c>
      <c r="B307" s="168" t="s">
        <v>1792</v>
      </c>
      <c r="C307" s="168" t="s">
        <v>9039</v>
      </c>
      <c r="D307" s="168" t="s">
        <v>9040</v>
      </c>
      <c r="E307" s="168" t="s">
        <v>9041</v>
      </c>
      <c r="F307" s="168" t="s">
        <v>246</v>
      </c>
      <c r="G307" s="168" t="s">
        <v>4271</v>
      </c>
      <c r="H307" s="168"/>
      <c r="I307" s="168" t="s">
        <v>106</v>
      </c>
      <c r="J307" s="169">
        <v>44979</v>
      </c>
      <c r="K307" s="169">
        <v>45009</v>
      </c>
      <c r="L307" s="168" t="s">
        <v>9038</v>
      </c>
      <c r="M307" s="168" t="s">
        <v>15409</v>
      </c>
      <c r="N307" s="168" t="s">
        <v>15410</v>
      </c>
      <c r="O307" s="168" t="s">
        <v>15411</v>
      </c>
    </row>
    <row r="308" spans="1:15" ht="46.5" customHeight="1" x14ac:dyDescent="0.25">
      <c r="A308" s="168">
        <v>302</v>
      </c>
      <c r="B308" s="168" t="s">
        <v>1792</v>
      </c>
      <c r="C308" s="168" t="s">
        <v>9042</v>
      </c>
      <c r="D308" s="168" t="s">
        <v>9043</v>
      </c>
      <c r="E308" s="168" t="s">
        <v>9044</v>
      </c>
      <c r="F308" s="168" t="s">
        <v>38</v>
      </c>
      <c r="G308" s="168" t="s">
        <v>9045</v>
      </c>
      <c r="H308" s="168" t="s">
        <v>9046</v>
      </c>
      <c r="I308" s="168" t="s">
        <v>9046</v>
      </c>
      <c r="J308" s="169">
        <v>45065</v>
      </c>
      <c r="K308" s="169">
        <v>45096</v>
      </c>
      <c r="L308" s="168" t="s">
        <v>9038</v>
      </c>
      <c r="M308" s="168" t="s">
        <v>15409</v>
      </c>
      <c r="N308" s="168" t="s">
        <v>15410</v>
      </c>
      <c r="O308" s="168" t="s">
        <v>15411</v>
      </c>
    </row>
    <row r="309" spans="1:15" ht="46.5" customHeight="1" x14ac:dyDescent="0.25">
      <c r="A309" s="168">
        <v>303</v>
      </c>
      <c r="B309" s="168" t="s">
        <v>1792</v>
      </c>
      <c r="C309" s="168" t="s">
        <v>9047</v>
      </c>
      <c r="D309" s="168" t="s">
        <v>9048</v>
      </c>
      <c r="E309" s="168" t="s">
        <v>9049</v>
      </c>
      <c r="F309" s="168" t="s">
        <v>33</v>
      </c>
      <c r="G309" s="168" t="s">
        <v>9050</v>
      </c>
      <c r="H309" s="168"/>
      <c r="I309" s="168" t="s">
        <v>106</v>
      </c>
      <c r="J309" s="169">
        <v>45014</v>
      </c>
      <c r="K309" s="169">
        <v>45091</v>
      </c>
      <c r="L309" s="168" t="s">
        <v>9038</v>
      </c>
      <c r="M309" s="168" t="s">
        <v>15409</v>
      </c>
      <c r="N309" s="168" t="s">
        <v>15410</v>
      </c>
      <c r="O309" s="168" t="s">
        <v>15411</v>
      </c>
    </row>
    <row r="310" spans="1:15" ht="46.5" customHeight="1" x14ac:dyDescent="0.25">
      <c r="A310" s="168">
        <v>304</v>
      </c>
      <c r="B310" s="125" t="s">
        <v>1792</v>
      </c>
      <c r="C310" s="103" t="s">
        <v>19039</v>
      </c>
      <c r="D310" s="116" t="s">
        <v>19040</v>
      </c>
      <c r="E310" s="116" t="s">
        <v>19041</v>
      </c>
      <c r="F310" s="160" t="s">
        <v>55</v>
      </c>
      <c r="G310" s="160" t="s">
        <v>20099</v>
      </c>
      <c r="H310" s="168" t="s">
        <v>106</v>
      </c>
      <c r="I310" s="168" t="s">
        <v>19790</v>
      </c>
      <c r="J310" s="169">
        <v>45111</v>
      </c>
      <c r="K310" s="169">
        <v>45143</v>
      </c>
      <c r="L310" s="168" t="s">
        <v>9038</v>
      </c>
      <c r="M310" s="168" t="s">
        <v>15409</v>
      </c>
      <c r="N310" s="168" t="s">
        <v>15410</v>
      </c>
      <c r="O310" s="168" t="s">
        <v>15411</v>
      </c>
    </row>
    <row r="311" spans="1:15" ht="46.5" customHeight="1" x14ac:dyDescent="0.25">
      <c r="A311" s="168">
        <v>305</v>
      </c>
      <c r="B311" s="125" t="s">
        <v>1792</v>
      </c>
      <c r="C311" s="107" t="s">
        <v>19157</v>
      </c>
      <c r="D311" s="116" t="s">
        <v>19158</v>
      </c>
      <c r="E311" s="116" t="s">
        <v>19159</v>
      </c>
      <c r="F311" s="160" t="s">
        <v>38</v>
      </c>
      <c r="G311" s="160" t="s">
        <v>20167</v>
      </c>
      <c r="H311" s="168" t="s">
        <v>20095</v>
      </c>
      <c r="I311" s="168" t="s">
        <v>20095</v>
      </c>
      <c r="J311" s="169">
        <v>45086</v>
      </c>
      <c r="K311" s="169">
        <v>45117</v>
      </c>
      <c r="L311" s="168" t="s">
        <v>9038</v>
      </c>
      <c r="M311" s="168" t="s">
        <v>15409</v>
      </c>
      <c r="N311" s="168" t="s">
        <v>15410</v>
      </c>
      <c r="O311" s="168" t="s">
        <v>15411</v>
      </c>
    </row>
    <row r="312" spans="1:15" ht="46.5" customHeight="1" x14ac:dyDescent="0.25">
      <c r="A312" s="168">
        <v>306</v>
      </c>
      <c r="B312" s="168" t="s">
        <v>1792</v>
      </c>
      <c r="C312" s="168" t="s">
        <v>4905</v>
      </c>
      <c r="D312" s="168" t="s">
        <v>4906</v>
      </c>
      <c r="E312" s="168" t="s">
        <v>4907</v>
      </c>
      <c r="F312" s="168" t="s">
        <v>20</v>
      </c>
      <c r="G312" s="168" t="s">
        <v>4908</v>
      </c>
      <c r="H312" s="168" t="s">
        <v>4909</v>
      </c>
      <c r="I312" s="168" t="s">
        <v>4910</v>
      </c>
      <c r="J312" s="169">
        <v>44453</v>
      </c>
      <c r="K312" s="169">
        <v>44484</v>
      </c>
      <c r="L312" s="168" t="s">
        <v>4911</v>
      </c>
      <c r="M312" s="168" t="s">
        <v>15134</v>
      </c>
      <c r="N312" s="168" t="s">
        <v>15135</v>
      </c>
      <c r="O312" s="168" t="s">
        <v>15136</v>
      </c>
    </row>
    <row r="313" spans="1:15" ht="46.5" customHeight="1" x14ac:dyDescent="0.25">
      <c r="A313" s="168">
        <v>307</v>
      </c>
      <c r="B313" s="168" t="s">
        <v>1792</v>
      </c>
      <c r="C313" s="168" t="s">
        <v>14558</v>
      </c>
      <c r="D313" s="168" t="s">
        <v>14559</v>
      </c>
      <c r="E313" s="168" t="s">
        <v>14560</v>
      </c>
      <c r="F313" s="168" t="s">
        <v>234</v>
      </c>
      <c r="G313" s="168" t="s">
        <v>6052</v>
      </c>
      <c r="H313" s="168" t="s">
        <v>309</v>
      </c>
      <c r="I313" s="168" t="s">
        <v>14561</v>
      </c>
      <c r="J313" s="169">
        <v>44384</v>
      </c>
      <c r="K313" s="169">
        <v>44447</v>
      </c>
      <c r="L313" s="168" t="s">
        <v>14562</v>
      </c>
      <c r="M313" s="168" t="s">
        <v>15786</v>
      </c>
      <c r="N313" s="168" t="s">
        <v>15787</v>
      </c>
      <c r="O313" s="168" t="s">
        <v>15788</v>
      </c>
    </row>
    <row r="314" spans="1:15" ht="46.5" customHeight="1" x14ac:dyDescent="0.25">
      <c r="A314" s="168">
        <v>308</v>
      </c>
      <c r="B314" s="168" t="s">
        <v>1792</v>
      </c>
      <c r="C314" s="168" t="s">
        <v>3402</v>
      </c>
      <c r="D314" s="168" t="s">
        <v>3403</v>
      </c>
      <c r="E314" s="168" t="s">
        <v>3404</v>
      </c>
      <c r="F314" s="168" t="s">
        <v>84</v>
      </c>
      <c r="G314" s="168" t="s">
        <v>3405</v>
      </c>
      <c r="H314" s="168" t="s">
        <v>3406</v>
      </c>
      <c r="I314" s="168" t="s">
        <v>3407</v>
      </c>
      <c r="J314" s="169">
        <v>42151</v>
      </c>
      <c r="K314" s="169">
        <v>42212</v>
      </c>
      <c r="L314" s="168" t="s">
        <v>3401</v>
      </c>
      <c r="M314" s="168" t="s">
        <v>15060</v>
      </c>
      <c r="N314" s="168" t="s">
        <v>15061</v>
      </c>
      <c r="O314" s="168" t="s">
        <v>15062</v>
      </c>
    </row>
    <row r="315" spans="1:15" ht="46.5" customHeight="1" x14ac:dyDescent="0.25">
      <c r="A315" s="168">
        <v>309</v>
      </c>
      <c r="B315" s="168" t="s">
        <v>1792</v>
      </c>
      <c r="C315" s="168" t="s">
        <v>10128</v>
      </c>
      <c r="D315" s="168" t="s">
        <v>10129</v>
      </c>
      <c r="E315" s="168" t="s">
        <v>10130</v>
      </c>
      <c r="F315" s="168" t="s">
        <v>84</v>
      </c>
      <c r="G315" s="168" t="s">
        <v>10131</v>
      </c>
      <c r="H315" s="168" t="s">
        <v>4826</v>
      </c>
      <c r="I315" s="168" t="s">
        <v>10132</v>
      </c>
      <c r="J315" s="169">
        <v>44196</v>
      </c>
      <c r="K315" s="169">
        <v>44292</v>
      </c>
      <c r="L315" s="168" t="s">
        <v>10133</v>
      </c>
      <c r="M315" s="168" t="s">
        <v>15464</v>
      </c>
      <c r="N315" s="168" t="s">
        <v>15465</v>
      </c>
      <c r="O315" s="168" t="s">
        <v>15466</v>
      </c>
    </row>
    <row r="316" spans="1:15" ht="46.5" customHeight="1" x14ac:dyDescent="0.25">
      <c r="A316" s="168">
        <v>310</v>
      </c>
      <c r="B316" s="168" t="s">
        <v>1792</v>
      </c>
      <c r="C316" s="168" t="s">
        <v>1793</v>
      </c>
      <c r="D316" s="168" t="s">
        <v>1794</v>
      </c>
      <c r="E316" s="168" t="s">
        <v>1795</v>
      </c>
      <c r="F316" s="168" t="s">
        <v>84</v>
      </c>
      <c r="G316" s="168" t="s">
        <v>1796</v>
      </c>
      <c r="H316" s="168" t="s">
        <v>1797</v>
      </c>
      <c r="I316" s="168" t="s">
        <v>1798</v>
      </c>
      <c r="J316" s="169">
        <v>41282</v>
      </c>
      <c r="K316" s="169">
        <v>41305</v>
      </c>
      <c r="L316" s="168" t="s">
        <v>1791</v>
      </c>
      <c r="M316" s="168" t="s">
        <v>14983</v>
      </c>
      <c r="N316" s="168" t="s">
        <v>14984</v>
      </c>
      <c r="O316" s="168" t="s">
        <v>14985</v>
      </c>
    </row>
    <row r="317" spans="1:15" ht="46.5" customHeight="1" x14ac:dyDescent="0.25">
      <c r="A317" s="168">
        <v>311</v>
      </c>
      <c r="B317" s="168" t="s">
        <v>1792</v>
      </c>
      <c r="C317" s="168" t="s">
        <v>1799</v>
      </c>
      <c r="D317" s="168" t="s">
        <v>1800</v>
      </c>
      <c r="E317" s="168" t="s">
        <v>1801</v>
      </c>
      <c r="F317" s="168" t="s">
        <v>69</v>
      </c>
      <c r="G317" s="168" t="s">
        <v>1802</v>
      </c>
      <c r="H317" s="168" t="s">
        <v>1797</v>
      </c>
      <c r="I317" s="168" t="s">
        <v>1803</v>
      </c>
      <c r="J317" s="169">
        <v>42199</v>
      </c>
      <c r="K317" s="169">
        <v>42269</v>
      </c>
      <c r="L317" s="168" t="s">
        <v>1791</v>
      </c>
      <c r="M317" s="168" t="s">
        <v>14983</v>
      </c>
      <c r="N317" s="168" t="s">
        <v>14984</v>
      </c>
      <c r="O317" s="168" t="s">
        <v>14985</v>
      </c>
    </row>
    <row r="318" spans="1:15" ht="46.5" customHeight="1" x14ac:dyDescent="0.25">
      <c r="A318" s="168">
        <v>312</v>
      </c>
      <c r="B318" s="168" t="s">
        <v>1792</v>
      </c>
      <c r="C318" s="168" t="s">
        <v>11231</v>
      </c>
      <c r="D318" s="168" t="s">
        <v>11232</v>
      </c>
      <c r="E318" s="168" t="s">
        <v>11233</v>
      </c>
      <c r="F318" s="168" t="s">
        <v>234</v>
      </c>
      <c r="G318" s="168" t="s">
        <v>6052</v>
      </c>
      <c r="H318" s="168" t="s">
        <v>11234</v>
      </c>
      <c r="I318" s="168" t="s">
        <v>4452</v>
      </c>
      <c r="J318" s="169">
        <v>44299</v>
      </c>
      <c r="K318" s="169">
        <v>44299</v>
      </c>
      <c r="L318" s="168" t="s">
        <v>11235</v>
      </c>
      <c r="M318" s="168" t="s">
        <v>15540</v>
      </c>
      <c r="N318" s="168" t="s">
        <v>15541</v>
      </c>
      <c r="O318" s="168" t="s">
        <v>15542</v>
      </c>
    </row>
    <row r="319" spans="1:15" ht="46.5" customHeight="1" x14ac:dyDescent="0.25">
      <c r="A319" s="168">
        <v>313</v>
      </c>
      <c r="B319" s="168" t="s">
        <v>1792</v>
      </c>
      <c r="C319" s="168" t="s">
        <v>5188</v>
      </c>
      <c r="D319" s="168" t="s">
        <v>5189</v>
      </c>
      <c r="E319" s="168" t="s">
        <v>5190</v>
      </c>
      <c r="F319" s="168" t="s">
        <v>824</v>
      </c>
      <c r="G319" s="168" t="s">
        <v>5191</v>
      </c>
      <c r="H319" s="168" t="s">
        <v>5192</v>
      </c>
      <c r="I319" s="168" t="s">
        <v>4452</v>
      </c>
      <c r="J319" s="169">
        <v>43965</v>
      </c>
      <c r="K319" s="169">
        <v>44063</v>
      </c>
      <c r="L319" s="168" t="s">
        <v>5193</v>
      </c>
      <c r="M319" s="168" t="s">
        <v>15160</v>
      </c>
      <c r="N319" s="168" t="s">
        <v>15161</v>
      </c>
      <c r="O319" s="168" t="s">
        <v>15162</v>
      </c>
    </row>
    <row r="320" spans="1:15" ht="46.5" customHeight="1" x14ac:dyDescent="0.25">
      <c r="A320" s="168">
        <v>314</v>
      </c>
      <c r="B320" s="168" t="s">
        <v>1792</v>
      </c>
      <c r="C320" s="168" t="s">
        <v>5194</v>
      </c>
      <c r="D320" s="168" t="s">
        <v>5195</v>
      </c>
      <c r="E320" s="168" t="s">
        <v>5196</v>
      </c>
      <c r="F320" s="168" t="s">
        <v>55</v>
      </c>
      <c r="G320" s="168" t="s">
        <v>5197</v>
      </c>
      <c r="H320" s="168" t="s">
        <v>5192</v>
      </c>
      <c r="I320" s="168" t="s">
        <v>5198</v>
      </c>
      <c r="J320" s="169">
        <v>43629</v>
      </c>
      <c r="K320" s="169">
        <v>43697</v>
      </c>
      <c r="L320" s="168" t="s">
        <v>5193</v>
      </c>
      <c r="M320" s="168" t="s">
        <v>15160</v>
      </c>
      <c r="N320" s="168" t="s">
        <v>15161</v>
      </c>
      <c r="O320" s="168" t="s">
        <v>15162</v>
      </c>
    </row>
    <row r="321" spans="1:15" ht="46.5" customHeight="1" x14ac:dyDescent="0.25">
      <c r="A321" s="168">
        <v>315</v>
      </c>
      <c r="B321" s="168" t="s">
        <v>1792</v>
      </c>
      <c r="C321" s="168" t="s">
        <v>5199</v>
      </c>
      <c r="D321" s="168" t="s">
        <v>5200</v>
      </c>
      <c r="E321" s="168" t="s">
        <v>5201</v>
      </c>
      <c r="F321" s="168" t="s">
        <v>469</v>
      </c>
      <c r="G321" s="168" t="s">
        <v>5202</v>
      </c>
      <c r="H321" s="168"/>
      <c r="I321" s="168"/>
      <c r="J321" s="169">
        <v>44194</v>
      </c>
      <c r="K321" s="169">
        <v>44294</v>
      </c>
      <c r="L321" s="168" t="s">
        <v>5193</v>
      </c>
      <c r="M321" s="168" t="s">
        <v>15160</v>
      </c>
      <c r="N321" s="168" t="s">
        <v>15161</v>
      </c>
      <c r="O321" s="168" t="s">
        <v>15162</v>
      </c>
    </row>
    <row r="322" spans="1:15" ht="46.5" customHeight="1" x14ac:dyDescent="0.25">
      <c r="A322" s="168">
        <v>316</v>
      </c>
      <c r="B322" s="168" t="s">
        <v>1792</v>
      </c>
      <c r="C322" s="168" t="s">
        <v>5203</v>
      </c>
      <c r="D322" s="168" t="s">
        <v>5204</v>
      </c>
      <c r="E322" s="168" t="s">
        <v>5205</v>
      </c>
      <c r="F322" s="168" t="s">
        <v>38</v>
      </c>
      <c r="G322" s="168" t="s">
        <v>5206</v>
      </c>
      <c r="H322" s="168" t="s">
        <v>5207</v>
      </c>
      <c r="I322" s="168" t="s">
        <v>5207</v>
      </c>
      <c r="J322" s="169">
        <v>44826</v>
      </c>
      <c r="K322" s="169">
        <v>44865</v>
      </c>
      <c r="L322" s="168" t="s">
        <v>5193</v>
      </c>
      <c r="M322" s="168" t="s">
        <v>15160</v>
      </c>
      <c r="N322" s="168" t="s">
        <v>15161</v>
      </c>
      <c r="O322" s="168" t="s">
        <v>15162</v>
      </c>
    </row>
    <row r="323" spans="1:15" ht="46.5" customHeight="1" x14ac:dyDescent="0.25">
      <c r="A323" s="168">
        <v>317</v>
      </c>
      <c r="B323" s="168" t="s">
        <v>1792</v>
      </c>
      <c r="C323" s="168" t="s">
        <v>5208</v>
      </c>
      <c r="D323" s="168" t="s">
        <v>5209</v>
      </c>
      <c r="E323" s="168" t="s">
        <v>5210</v>
      </c>
      <c r="F323" s="168" t="s">
        <v>38</v>
      </c>
      <c r="G323" s="168" t="s">
        <v>5211</v>
      </c>
      <c r="H323" s="168" t="s">
        <v>5212</v>
      </c>
      <c r="I323" s="168" t="s">
        <v>5213</v>
      </c>
      <c r="J323" s="169">
        <v>44985</v>
      </c>
      <c r="K323" s="169">
        <v>45013</v>
      </c>
      <c r="L323" s="168" t="s">
        <v>5193</v>
      </c>
      <c r="M323" s="168" t="s">
        <v>15160</v>
      </c>
      <c r="N323" s="168" t="s">
        <v>15161</v>
      </c>
      <c r="O323" s="168" t="s">
        <v>15162</v>
      </c>
    </row>
    <row r="324" spans="1:15" ht="46.5" customHeight="1" x14ac:dyDescent="0.25">
      <c r="A324" s="168">
        <v>318</v>
      </c>
      <c r="B324" s="168" t="s">
        <v>1792</v>
      </c>
      <c r="C324" s="168" t="s">
        <v>5214</v>
      </c>
      <c r="D324" s="168" t="s">
        <v>5215</v>
      </c>
      <c r="E324" s="168" t="s">
        <v>5216</v>
      </c>
      <c r="F324" s="168" t="s">
        <v>38</v>
      </c>
      <c r="G324" s="168" t="s">
        <v>5217</v>
      </c>
      <c r="H324" s="168" t="s">
        <v>5218</v>
      </c>
      <c r="I324" s="168" t="s">
        <v>5219</v>
      </c>
      <c r="J324" s="169">
        <v>43782</v>
      </c>
      <c r="K324" s="169">
        <v>43817</v>
      </c>
      <c r="L324" s="168" t="s">
        <v>5193</v>
      </c>
      <c r="M324" s="168" t="s">
        <v>15160</v>
      </c>
      <c r="N324" s="168" t="s">
        <v>15161</v>
      </c>
      <c r="O324" s="168" t="s">
        <v>15162</v>
      </c>
    </row>
    <row r="325" spans="1:15" ht="46.5" customHeight="1" x14ac:dyDescent="0.25">
      <c r="A325" s="168">
        <v>319</v>
      </c>
      <c r="B325" s="125" t="s">
        <v>1792</v>
      </c>
      <c r="C325" s="107" t="s">
        <v>18870</v>
      </c>
      <c r="D325" s="116" t="s">
        <v>18871</v>
      </c>
      <c r="E325" s="116" t="s">
        <v>18872</v>
      </c>
      <c r="F325" s="160" t="s">
        <v>84</v>
      </c>
      <c r="G325" s="160" t="s">
        <v>20004</v>
      </c>
      <c r="H325" s="168" t="s">
        <v>20005</v>
      </c>
      <c r="I325" s="168" t="s">
        <v>20005</v>
      </c>
      <c r="J325" s="169">
        <v>45135</v>
      </c>
      <c r="K325" s="169">
        <v>45169</v>
      </c>
      <c r="L325" s="168" t="s">
        <v>5193</v>
      </c>
      <c r="M325" s="168" t="s">
        <v>15160</v>
      </c>
      <c r="N325" s="168" t="s">
        <v>15161</v>
      </c>
      <c r="O325" s="168" t="s">
        <v>15162</v>
      </c>
    </row>
    <row r="326" spans="1:15" ht="46.5" customHeight="1" x14ac:dyDescent="0.25">
      <c r="A326" s="168">
        <v>320</v>
      </c>
      <c r="B326" s="125" t="s">
        <v>1792</v>
      </c>
      <c r="C326" s="107" t="s">
        <v>19022</v>
      </c>
      <c r="D326" s="116" t="s">
        <v>19023</v>
      </c>
      <c r="E326" s="116" t="s">
        <v>19024</v>
      </c>
      <c r="F326" s="160" t="s">
        <v>27</v>
      </c>
      <c r="G326" s="160" t="s">
        <v>20087</v>
      </c>
      <c r="H326" s="168" t="s">
        <v>20088</v>
      </c>
      <c r="I326" s="168" t="s">
        <v>20554</v>
      </c>
      <c r="J326" s="169">
        <v>45079</v>
      </c>
      <c r="K326" s="169">
        <v>45111</v>
      </c>
      <c r="L326" s="168" t="s">
        <v>5193</v>
      </c>
      <c r="M326" s="168" t="s">
        <v>15160</v>
      </c>
      <c r="N326" s="168" t="s">
        <v>15161</v>
      </c>
      <c r="O326" s="168" t="s">
        <v>15162</v>
      </c>
    </row>
    <row r="327" spans="1:15" ht="46.5" customHeight="1" x14ac:dyDescent="0.25">
      <c r="A327" s="168">
        <v>321</v>
      </c>
      <c r="B327" s="125" t="s">
        <v>1792</v>
      </c>
      <c r="C327" s="107" t="s">
        <v>19092</v>
      </c>
      <c r="D327" s="116" t="s">
        <v>19093</v>
      </c>
      <c r="E327" s="116" t="s">
        <v>19094</v>
      </c>
      <c r="F327" s="160" t="s">
        <v>27</v>
      </c>
      <c r="G327" s="160" t="s">
        <v>20128</v>
      </c>
      <c r="H327" s="168" t="s">
        <v>19791</v>
      </c>
      <c r="I327" s="168" t="s">
        <v>19791</v>
      </c>
      <c r="J327" s="169">
        <v>45077</v>
      </c>
      <c r="K327" s="169">
        <v>45108</v>
      </c>
      <c r="L327" s="168" t="s">
        <v>5193</v>
      </c>
      <c r="M327" s="168" t="s">
        <v>15160</v>
      </c>
      <c r="N327" s="168" t="s">
        <v>15161</v>
      </c>
      <c r="O327" s="168" t="s">
        <v>15162</v>
      </c>
    </row>
    <row r="328" spans="1:15" ht="46.5" customHeight="1" x14ac:dyDescent="0.25">
      <c r="A328" s="168">
        <v>322</v>
      </c>
      <c r="B328" s="125" t="s">
        <v>1792</v>
      </c>
      <c r="C328" s="107" t="s">
        <v>19229</v>
      </c>
      <c r="D328" s="116" t="s">
        <v>19230</v>
      </c>
      <c r="E328" s="116" t="s">
        <v>19231</v>
      </c>
      <c r="F328" s="160" t="s">
        <v>84</v>
      </c>
      <c r="G328" s="160" t="s">
        <v>20209</v>
      </c>
      <c r="H328" s="168" t="s">
        <v>20210</v>
      </c>
      <c r="I328" s="168" t="s">
        <v>20545</v>
      </c>
      <c r="J328" s="169">
        <v>45078</v>
      </c>
      <c r="K328" s="169">
        <v>45108</v>
      </c>
      <c r="L328" s="168" t="s">
        <v>5193</v>
      </c>
      <c r="M328" s="168" t="s">
        <v>15160</v>
      </c>
      <c r="N328" s="168" t="s">
        <v>15161</v>
      </c>
      <c r="O328" s="168" t="s">
        <v>15162</v>
      </c>
    </row>
    <row r="329" spans="1:15" ht="46.5" customHeight="1" x14ac:dyDescent="0.25">
      <c r="A329" s="168">
        <v>323</v>
      </c>
      <c r="B329" s="168" t="s">
        <v>1792</v>
      </c>
      <c r="C329" s="168" t="s">
        <v>6049</v>
      </c>
      <c r="D329" s="168" t="s">
        <v>6050</v>
      </c>
      <c r="E329" s="168" t="s">
        <v>6051</v>
      </c>
      <c r="F329" s="168" t="s">
        <v>234</v>
      </c>
      <c r="G329" s="168" t="s">
        <v>6052</v>
      </c>
      <c r="H329" s="168" t="s">
        <v>6053</v>
      </c>
      <c r="I329" s="168" t="s">
        <v>4452</v>
      </c>
      <c r="J329" s="169">
        <v>44221</v>
      </c>
      <c r="K329" s="169">
        <v>44313</v>
      </c>
      <c r="L329" s="168" t="s">
        <v>6054</v>
      </c>
      <c r="M329" s="168" t="s">
        <v>15231</v>
      </c>
      <c r="N329" s="168" t="s">
        <v>15232</v>
      </c>
      <c r="O329" s="168" t="s">
        <v>15120</v>
      </c>
    </row>
    <row r="330" spans="1:15" ht="46.5" customHeight="1" x14ac:dyDescent="0.25">
      <c r="A330" s="168">
        <v>324</v>
      </c>
      <c r="B330" s="168" t="s">
        <v>1792</v>
      </c>
      <c r="C330" s="168" t="s">
        <v>8354</v>
      </c>
      <c r="D330" s="168" t="s">
        <v>8355</v>
      </c>
      <c r="E330" s="168" t="s">
        <v>8356</v>
      </c>
      <c r="F330" s="168" t="s">
        <v>38</v>
      </c>
      <c r="G330" s="168" t="s">
        <v>8357</v>
      </c>
      <c r="H330" s="168"/>
      <c r="I330" s="168"/>
      <c r="J330" s="169">
        <v>44754</v>
      </c>
      <c r="K330" s="169">
        <v>44791</v>
      </c>
      <c r="L330" s="168" t="s">
        <v>8358</v>
      </c>
      <c r="M330" s="168" t="s">
        <v>15378</v>
      </c>
      <c r="N330" s="168" t="s">
        <v>15379</v>
      </c>
      <c r="O330" s="168" t="s">
        <v>15380</v>
      </c>
    </row>
    <row r="331" spans="1:15" ht="46.5" customHeight="1" x14ac:dyDescent="0.25">
      <c r="A331" s="168">
        <v>325</v>
      </c>
      <c r="B331" s="168" t="s">
        <v>1792</v>
      </c>
      <c r="C331" s="168" t="s">
        <v>8359</v>
      </c>
      <c r="D331" s="168" t="s">
        <v>8360</v>
      </c>
      <c r="E331" s="168" t="s">
        <v>8361</v>
      </c>
      <c r="F331" s="168" t="s">
        <v>69</v>
      </c>
      <c r="G331" s="168" t="s">
        <v>8362</v>
      </c>
      <c r="H331" s="168" t="s">
        <v>8363</v>
      </c>
      <c r="I331" s="168" t="s">
        <v>8364</v>
      </c>
      <c r="J331" s="169">
        <v>43875</v>
      </c>
      <c r="K331" s="169">
        <v>43923</v>
      </c>
      <c r="L331" s="168" t="s">
        <v>8358</v>
      </c>
      <c r="M331" s="168" t="s">
        <v>15378</v>
      </c>
      <c r="N331" s="168" t="s">
        <v>15379</v>
      </c>
      <c r="O331" s="168" t="s">
        <v>15380</v>
      </c>
    </row>
    <row r="332" spans="1:15" ht="46.5" customHeight="1" x14ac:dyDescent="0.25">
      <c r="A332" s="168">
        <v>326</v>
      </c>
      <c r="B332" s="168" t="s">
        <v>1792</v>
      </c>
      <c r="C332" s="168" t="s">
        <v>8365</v>
      </c>
      <c r="D332" s="168" t="s">
        <v>8366</v>
      </c>
      <c r="E332" s="168" t="s">
        <v>8367</v>
      </c>
      <c r="F332" s="168" t="s">
        <v>38</v>
      </c>
      <c r="G332" s="168" t="s">
        <v>8368</v>
      </c>
      <c r="H332" s="168" t="s">
        <v>8369</v>
      </c>
      <c r="I332" s="168" t="s">
        <v>8369</v>
      </c>
      <c r="J332" s="169">
        <v>44069</v>
      </c>
      <c r="K332" s="169">
        <v>44159</v>
      </c>
      <c r="L332" s="168" t="s">
        <v>8358</v>
      </c>
      <c r="M332" s="168" t="s">
        <v>15378</v>
      </c>
      <c r="N332" s="168" t="s">
        <v>15379</v>
      </c>
      <c r="O332" s="168" t="s">
        <v>15380</v>
      </c>
    </row>
    <row r="333" spans="1:15" ht="46.5" customHeight="1" x14ac:dyDescent="0.25">
      <c r="A333" s="168">
        <v>327</v>
      </c>
      <c r="B333" s="168" t="s">
        <v>1792</v>
      </c>
      <c r="C333" s="168" t="s">
        <v>8370</v>
      </c>
      <c r="D333" s="168" t="s">
        <v>8371</v>
      </c>
      <c r="E333" s="168" t="s">
        <v>8372</v>
      </c>
      <c r="F333" s="168" t="s">
        <v>469</v>
      </c>
      <c r="G333" s="168" t="s">
        <v>8373</v>
      </c>
      <c r="H333" s="168"/>
      <c r="I333" s="168"/>
      <c r="J333" s="169">
        <v>44187</v>
      </c>
      <c r="K333" s="169">
        <v>44221</v>
      </c>
      <c r="L333" s="168" t="s">
        <v>8358</v>
      </c>
      <c r="M333" s="168" t="s">
        <v>15378</v>
      </c>
      <c r="N333" s="168" t="s">
        <v>15379</v>
      </c>
      <c r="O333" s="168" t="s">
        <v>15380</v>
      </c>
    </row>
    <row r="334" spans="1:15" ht="46.5" customHeight="1" x14ac:dyDescent="0.25">
      <c r="A334" s="168">
        <v>328</v>
      </c>
      <c r="B334" s="168" t="s">
        <v>1792</v>
      </c>
      <c r="C334" s="168" t="s">
        <v>8374</v>
      </c>
      <c r="D334" s="168" t="s">
        <v>8375</v>
      </c>
      <c r="E334" s="168" t="s">
        <v>8376</v>
      </c>
      <c r="F334" s="168" t="s">
        <v>20</v>
      </c>
      <c r="G334" s="168" t="s">
        <v>8377</v>
      </c>
      <c r="H334" s="168" t="s">
        <v>8378</v>
      </c>
      <c r="I334" s="168" t="s">
        <v>8379</v>
      </c>
      <c r="J334" s="169">
        <v>44775</v>
      </c>
      <c r="K334" s="169">
        <v>44809</v>
      </c>
      <c r="L334" s="168" t="s">
        <v>8358</v>
      </c>
      <c r="M334" s="168" t="s">
        <v>15378</v>
      </c>
      <c r="N334" s="168" t="s">
        <v>15379</v>
      </c>
      <c r="O334" s="168" t="s">
        <v>15380</v>
      </c>
    </row>
    <row r="335" spans="1:15" ht="46.5" customHeight="1" x14ac:dyDescent="0.25">
      <c r="A335" s="168">
        <v>329</v>
      </c>
      <c r="B335" s="168" t="s">
        <v>1792</v>
      </c>
      <c r="C335" s="168" t="s">
        <v>8380</v>
      </c>
      <c r="D335" s="168" t="s">
        <v>8381</v>
      </c>
      <c r="E335" s="168" t="s">
        <v>8382</v>
      </c>
      <c r="F335" s="168" t="s">
        <v>69</v>
      </c>
      <c r="G335" s="168" t="s">
        <v>8383</v>
      </c>
      <c r="H335" s="168" t="s">
        <v>8384</v>
      </c>
      <c r="I335" s="168" t="s">
        <v>8385</v>
      </c>
      <c r="J335" s="169">
        <v>45022</v>
      </c>
      <c r="K335" s="169">
        <v>45056</v>
      </c>
      <c r="L335" s="168" t="s">
        <v>8358</v>
      </c>
      <c r="M335" s="168" t="s">
        <v>15378</v>
      </c>
      <c r="N335" s="168" t="s">
        <v>15379</v>
      </c>
      <c r="O335" s="168" t="s">
        <v>15380</v>
      </c>
    </row>
    <row r="336" spans="1:15" ht="46.5" customHeight="1" x14ac:dyDescent="0.25">
      <c r="A336" s="168">
        <v>330</v>
      </c>
      <c r="B336" s="168" t="s">
        <v>1792</v>
      </c>
      <c r="C336" s="168" t="s">
        <v>8386</v>
      </c>
      <c r="D336" s="168" t="s">
        <v>8387</v>
      </c>
      <c r="E336" s="168" t="s">
        <v>8388</v>
      </c>
      <c r="F336" s="168" t="s">
        <v>38</v>
      </c>
      <c r="G336" s="168" t="s">
        <v>8389</v>
      </c>
      <c r="H336" s="168" t="s">
        <v>8390</v>
      </c>
      <c r="I336" s="168" t="s">
        <v>8391</v>
      </c>
      <c r="J336" s="169">
        <v>45032</v>
      </c>
      <c r="K336" s="169">
        <v>45068</v>
      </c>
      <c r="L336" s="168" t="s">
        <v>8358</v>
      </c>
      <c r="M336" s="168" t="s">
        <v>15378</v>
      </c>
      <c r="N336" s="168" t="s">
        <v>15379</v>
      </c>
      <c r="O336" s="168" t="s">
        <v>15380</v>
      </c>
    </row>
    <row r="337" spans="1:15" ht="46.5" customHeight="1" x14ac:dyDescent="0.25">
      <c r="A337" s="168">
        <v>331</v>
      </c>
      <c r="B337" s="125" t="s">
        <v>1792</v>
      </c>
      <c r="C337" s="107" t="s">
        <v>19077</v>
      </c>
      <c r="D337" s="116" t="s">
        <v>19078</v>
      </c>
      <c r="E337" s="116" t="s">
        <v>19079</v>
      </c>
      <c r="F337" s="160" t="s">
        <v>62</v>
      </c>
      <c r="G337" s="160" t="s">
        <v>20121</v>
      </c>
      <c r="H337" s="168" t="s">
        <v>106</v>
      </c>
      <c r="I337" s="168" t="s">
        <v>20021</v>
      </c>
      <c r="J337" s="169">
        <v>45077</v>
      </c>
      <c r="K337" s="169">
        <v>45108</v>
      </c>
      <c r="L337" s="168" t="s">
        <v>8358</v>
      </c>
      <c r="M337" s="168" t="s">
        <v>15378</v>
      </c>
      <c r="N337" s="168" t="s">
        <v>15379</v>
      </c>
      <c r="O337" s="168" t="s">
        <v>15380</v>
      </c>
    </row>
    <row r="338" spans="1:15" ht="46.5" customHeight="1" x14ac:dyDescent="0.25">
      <c r="A338" s="168">
        <v>332</v>
      </c>
      <c r="B338" s="168" t="s">
        <v>1792</v>
      </c>
      <c r="C338" s="168" t="s">
        <v>4224</v>
      </c>
      <c r="D338" s="168" t="s">
        <v>4225</v>
      </c>
      <c r="E338" s="168" t="s">
        <v>4226</v>
      </c>
      <c r="F338" s="168" t="s">
        <v>2587</v>
      </c>
      <c r="G338" s="168" t="s">
        <v>4227</v>
      </c>
      <c r="H338" s="168" t="s">
        <v>4228</v>
      </c>
      <c r="I338" s="168" t="s">
        <v>4229</v>
      </c>
      <c r="J338" s="169">
        <v>44949</v>
      </c>
      <c r="K338" s="169">
        <v>44980</v>
      </c>
      <c r="L338" s="170" t="s">
        <v>4210</v>
      </c>
      <c r="M338" s="168" t="s">
        <v>15103</v>
      </c>
      <c r="N338" s="168" t="s">
        <v>15104</v>
      </c>
      <c r="O338" s="168" t="s">
        <v>15105</v>
      </c>
    </row>
    <row r="339" spans="1:15" ht="46.5" customHeight="1" x14ac:dyDescent="0.25">
      <c r="A339" s="168">
        <v>333</v>
      </c>
      <c r="B339" s="168" t="s">
        <v>1792</v>
      </c>
      <c r="C339" s="168" t="s">
        <v>4211</v>
      </c>
      <c r="D339" s="168" t="s">
        <v>4212</v>
      </c>
      <c r="E339" s="168" t="s">
        <v>4213</v>
      </c>
      <c r="F339" s="168" t="s">
        <v>4214</v>
      </c>
      <c r="G339" s="168" t="s">
        <v>4215</v>
      </c>
      <c r="H339" s="168" t="s">
        <v>4216</v>
      </c>
      <c r="I339" s="168" t="s">
        <v>4217</v>
      </c>
      <c r="J339" s="169">
        <v>44482</v>
      </c>
      <c r="K339" s="169">
        <v>44515</v>
      </c>
      <c r="L339" s="168" t="s">
        <v>4210</v>
      </c>
      <c r="M339" s="168" t="s">
        <v>15103</v>
      </c>
      <c r="N339" s="168" t="s">
        <v>15104</v>
      </c>
      <c r="O339" s="168" t="s">
        <v>15105</v>
      </c>
    </row>
    <row r="340" spans="1:15" ht="46.5" customHeight="1" x14ac:dyDescent="0.25">
      <c r="A340" s="168">
        <v>334</v>
      </c>
      <c r="B340" s="168" t="s">
        <v>1792</v>
      </c>
      <c r="C340" s="168" t="s">
        <v>4218</v>
      </c>
      <c r="D340" s="168" t="s">
        <v>4219</v>
      </c>
      <c r="E340" s="168" t="s">
        <v>4220</v>
      </c>
      <c r="F340" s="168" t="s">
        <v>38</v>
      </c>
      <c r="G340" s="168" t="s">
        <v>4221</v>
      </c>
      <c r="H340" s="168" t="s">
        <v>4222</v>
      </c>
      <c r="I340" s="168" t="s">
        <v>4223</v>
      </c>
      <c r="J340" s="169">
        <v>43458</v>
      </c>
      <c r="K340" s="169">
        <v>43490</v>
      </c>
      <c r="L340" s="168" t="s">
        <v>4210</v>
      </c>
      <c r="M340" s="168" t="s">
        <v>15103</v>
      </c>
      <c r="N340" s="168" t="s">
        <v>15104</v>
      </c>
      <c r="O340" s="168" t="s">
        <v>15105</v>
      </c>
    </row>
    <row r="341" spans="1:15" ht="46.5" customHeight="1" x14ac:dyDescent="0.25">
      <c r="A341" s="168">
        <v>335</v>
      </c>
      <c r="B341" s="168" t="s">
        <v>1792</v>
      </c>
      <c r="C341" s="168" t="s">
        <v>4230</v>
      </c>
      <c r="D341" s="168" t="s">
        <v>4231</v>
      </c>
      <c r="E341" s="168" t="s">
        <v>4232</v>
      </c>
      <c r="F341" s="168" t="s">
        <v>4233</v>
      </c>
      <c r="G341" s="168" t="s">
        <v>4234</v>
      </c>
      <c r="H341" s="168" t="s">
        <v>4235</v>
      </c>
      <c r="I341" s="168" t="s">
        <v>4235</v>
      </c>
      <c r="J341" s="169">
        <v>44917</v>
      </c>
      <c r="K341" s="169">
        <v>44948</v>
      </c>
      <c r="L341" s="168" t="s">
        <v>4210</v>
      </c>
      <c r="M341" s="168" t="s">
        <v>15103</v>
      </c>
      <c r="N341" s="168" t="s">
        <v>15104</v>
      </c>
      <c r="O341" s="168" t="s">
        <v>15105</v>
      </c>
    </row>
    <row r="342" spans="1:15" ht="46.5" customHeight="1" x14ac:dyDescent="0.25">
      <c r="A342" s="168">
        <v>336</v>
      </c>
      <c r="B342" s="168" t="s">
        <v>1792</v>
      </c>
      <c r="C342" s="168" t="s">
        <v>4236</v>
      </c>
      <c r="D342" s="168" t="s">
        <v>4237</v>
      </c>
      <c r="E342" s="168" t="s">
        <v>4238</v>
      </c>
      <c r="F342" s="168" t="s">
        <v>38</v>
      </c>
      <c r="G342" s="168" t="s">
        <v>4239</v>
      </c>
      <c r="H342" s="168" t="s">
        <v>4216</v>
      </c>
      <c r="I342" s="168" t="s">
        <v>4240</v>
      </c>
      <c r="J342" s="169">
        <v>43480</v>
      </c>
      <c r="K342" s="169">
        <v>43514</v>
      </c>
      <c r="L342" s="168" t="s">
        <v>4210</v>
      </c>
      <c r="M342" s="168" t="s">
        <v>15103</v>
      </c>
      <c r="N342" s="168" t="s">
        <v>15104</v>
      </c>
      <c r="O342" s="168" t="s">
        <v>15105</v>
      </c>
    </row>
    <row r="343" spans="1:15" ht="46.5" customHeight="1" x14ac:dyDescent="0.25">
      <c r="A343" s="168">
        <v>337</v>
      </c>
      <c r="B343" s="168" t="s">
        <v>1792</v>
      </c>
      <c r="C343" s="168" t="s">
        <v>4241</v>
      </c>
      <c r="D343" s="168" t="s">
        <v>4242</v>
      </c>
      <c r="E343" s="168" t="s">
        <v>4243</v>
      </c>
      <c r="F343" s="168" t="s">
        <v>934</v>
      </c>
      <c r="G343" s="168" t="s">
        <v>4244</v>
      </c>
      <c r="H343" s="168" t="s">
        <v>4245</v>
      </c>
      <c r="I343" s="168" t="s">
        <v>4245</v>
      </c>
      <c r="J343" s="169">
        <v>44978</v>
      </c>
      <c r="K343" s="169">
        <v>45009</v>
      </c>
      <c r="L343" s="168" t="s">
        <v>4210</v>
      </c>
      <c r="M343" s="168" t="s">
        <v>15103</v>
      </c>
      <c r="N343" s="168" t="s">
        <v>15104</v>
      </c>
      <c r="O343" s="168" t="s">
        <v>15105</v>
      </c>
    </row>
    <row r="344" spans="1:15" ht="46.5" customHeight="1" x14ac:dyDescent="0.25">
      <c r="A344" s="168">
        <v>338</v>
      </c>
      <c r="B344" s="168" t="s">
        <v>1792</v>
      </c>
      <c r="C344" s="168" t="s">
        <v>4246</v>
      </c>
      <c r="D344" s="168" t="s">
        <v>4247</v>
      </c>
      <c r="E344" s="168" t="s">
        <v>4248</v>
      </c>
      <c r="F344" s="168" t="s">
        <v>84</v>
      </c>
      <c r="G344" s="168" t="s">
        <v>4249</v>
      </c>
      <c r="H344" s="168" t="s">
        <v>4250</v>
      </c>
      <c r="I344" s="168" t="s">
        <v>4250</v>
      </c>
      <c r="J344" s="169">
        <v>44980</v>
      </c>
      <c r="K344" s="169">
        <v>45009</v>
      </c>
      <c r="L344" s="168" t="s">
        <v>4210</v>
      </c>
      <c r="M344" s="168" t="s">
        <v>15103</v>
      </c>
      <c r="N344" s="168" t="s">
        <v>15104</v>
      </c>
      <c r="O344" s="168" t="s">
        <v>15105</v>
      </c>
    </row>
    <row r="345" spans="1:15" ht="46.5" customHeight="1" x14ac:dyDescent="0.25">
      <c r="A345" s="168">
        <v>339</v>
      </c>
      <c r="B345" s="168" t="s">
        <v>1792</v>
      </c>
      <c r="C345" s="168" t="s">
        <v>4251</v>
      </c>
      <c r="D345" s="168" t="s">
        <v>4252</v>
      </c>
      <c r="E345" s="168" t="s">
        <v>4253</v>
      </c>
      <c r="F345" s="168" t="s">
        <v>33</v>
      </c>
      <c r="G345" s="168" t="s">
        <v>4254</v>
      </c>
      <c r="H345" s="168" t="s">
        <v>4255</v>
      </c>
      <c r="I345" s="168" t="s">
        <v>4256</v>
      </c>
      <c r="J345" s="169">
        <v>44958</v>
      </c>
      <c r="K345" s="169">
        <v>44986</v>
      </c>
      <c r="L345" s="168" t="s">
        <v>4210</v>
      </c>
      <c r="M345" s="168" t="s">
        <v>15103</v>
      </c>
      <c r="N345" s="168" t="s">
        <v>15104</v>
      </c>
      <c r="O345" s="168" t="s">
        <v>15105</v>
      </c>
    </row>
    <row r="346" spans="1:15" ht="46.5" customHeight="1" x14ac:dyDescent="0.25">
      <c r="A346" s="168">
        <v>340</v>
      </c>
      <c r="B346" s="168" t="s">
        <v>1792</v>
      </c>
      <c r="C346" s="168" t="s">
        <v>4257</v>
      </c>
      <c r="D346" s="168" t="s">
        <v>4258</v>
      </c>
      <c r="E346" s="168" t="s">
        <v>4259</v>
      </c>
      <c r="F346" s="168" t="s">
        <v>69</v>
      </c>
      <c r="G346" s="168" t="s">
        <v>4260</v>
      </c>
      <c r="H346" s="168" t="s">
        <v>4261</v>
      </c>
      <c r="I346" s="168" t="s">
        <v>4262</v>
      </c>
      <c r="J346" s="169">
        <v>44585</v>
      </c>
      <c r="K346" s="169">
        <v>44617</v>
      </c>
      <c r="L346" s="168" t="s">
        <v>4210</v>
      </c>
      <c r="M346" s="168" t="s">
        <v>15103</v>
      </c>
      <c r="N346" s="168" t="s">
        <v>15104</v>
      </c>
      <c r="O346" s="168" t="s">
        <v>15105</v>
      </c>
    </row>
    <row r="347" spans="1:15" ht="46.5" customHeight="1" x14ac:dyDescent="0.25">
      <c r="A347" s="168">
        <v>341</v>
      </c>
      <c r="B347" s="168" t="s">
        <v>1792</v>
      </c>
      <c r="C347" s="168" t="s">
        <v>4263</v>
      </c>
      <c r="D347" s="168" t="s">
        <v>4264</v>
      </c>
      <c r="E347" s="168" t="s">
        <v>4265</v>
      </c>
      <c r="F347" s="168" t="s">
        <v>55</v>
      </c>
      <c r="G347" s="168" t="s">
        <v>4266</v>
      </c>
      <c r="H347" s="168" t="s">
        <v>4267</v>
      </c>
      <c r="I347" s="168" t="s">
        <v>4267</v>
      </c>
      <c r="J347" s="169">
        <v>44944</v>
      </c>
      <c r="K347" s="169">
        <v>44975</v>
      </c>
      <c r="L347" s="168" t="s">
        <v>4210</v>
      </c>
      <c r="M347" s="168" t="s">
        <v>15103</v>
      </c>
      <c r="N347" s="168" t="s">
        <v>15104</v>
      </c>
      <c r="O347" s="168" t="s">
        <v>15105</v>
      </c>
    </row>
    <row r="348" spans="1:15" ht="46.5" customHeight="1" x14ac:dyDescent="0.25">
      <c r="A348" s="168">
        <v>342</v>
      </c>
      <c r="B348" s="168" t="s">
        <v>1792</v>
      </c>
      <c r="C348" s="168" t="s">
        <v>4268</v>
      </c>
      <c r="D348" s="168" t="s">
        <v>4269</v>
      </c>
      <c r="E348" s="168" t="s">
        <v>4270</v>
      </c>
      <c r="F348" s="168" t="s">
        <v>27</v>
      </c>
      <c r="G348" s="168" t="s">
        <v>4271</v>
      </c>
      <c r="H348" s="168"/>
      <c r="I348" s="168"/>
      <c r="J348" s="169">
        <v>43206</v>
      </c>
      <c r="K348" s="169">
        <v>43242</v>
      </c>
      <c r="L348" s="168" t="s">
        <v>4210</v>
      </c>
      <c r="M348" s="168" t="s">
        <v>15103</v>
      </c>
      <c r="N348" s="168" t="s">
        <v>15104</v>
      </c>
      <c r="O348" s="168" t="s">
        <v>15105</v>
      </c>
    </row>
    <row r="349" spans="1:15" ht="46.5" customHeight="1" x14ac:dyDescent="0.25">
      <c r="A349" s="168">
        <v>343</v>
      </c>
      <c r="B349" s="168" t="s">
        <v>1792</v>
      </c>
      <c r="C349" s="168" t="s">
        <v>4272</v>
      </c>
      <c r="D349" s="168" t="s">
        <v>4273</v>
      </c>
      <c r="E349" s="168" t="s">
        <v>4274</v>
      </c>
      <c r="F349" s="168" t="s">
        <v>38</v>
      </c>
      <c r="G349" s="168" t="s">
        <v>4275</v>
      </c>
      <c r="H349" s="168" t="s">
        <v>4276</v>
      </c>
      <c r="I349" s="168" t="s">
        <v>4277</v>
      </c>
      <c r="J349" s="169">
        <v>45012</v>
      </c>
      <c r="K349" s="169">
        <v>45044</v>
      </c>
      <c r="L349" s="168" t="s">
        <v>4210</v>
      </c>
      <c r="M349" s="168" t="s">
        <v>15103</v>
      </c>
      <c r="N349" s="168" t="s">
        <v>15104</v>
      </c>
      <c r="O349" s="168" t="s">
        <v>15105</v>
      </c>
    </row>
    <row r="350" spans="1:15" ht="46.5" customHeight="1" x14ac:dyDescent="0.25">
      <c r="A350" s="168">
        <v>344</v>
      </c>
      <c r="B350" s="168" t="s">
        <v>1792</v>
      </c>
      <c r="C350" s="168" t="s">
        <v>4278</v>
      </c>
      <c r="D350" s="168" t="s">
        <v>4279</v>
      </c>
      <c r="E350" s="168" t="s">
        <v>4280</v>
      </c>
      <c r="F350" s="168" t="s">
        <v>33</v>
      </c>
      <c r="G350" s="168" t="s">
        <v>4281</v>
      </c>
      <c r="H350" s="168"/>
      <c r="I350" s="168" t="s">
        <v>106</v>
      </c>
      <c r="J350" s="169">
        <v>45009</v>
      </c>
      <c r="K350" s="169">
        <v>45084</v>
      </c>
      <c r="L350" s="168" t="s">
        <v>4210</v>
      </c>
      <c r="M350" s="168" t="s">
        <v>15103</v>
      </c>
      <c r="N350" s="168" t="s">
        <v>15104</v>
      </c>
      <c r="O350" s="168" t="s">
        <v>15105</v>
      </c>
    </row>
    <row r="351" spans="1:15" ht="46.5" customHeight="1" x14ac:dyDescent="0.25">
      <c r="A351" s="168">
        <v>345</v>
      </c>
      <c r="B351" s="125" t="s">
        <v>1792</v>
      </c>
      <c r="C351" s="107" t="s">
        <v>18849</v>
      </c>
      <c r="D351" s="116" t="s">
        <v>18850</v>
      </c>
      <c r="E351" s="116" t="s">
        <v>18851</v>
      </c>
      <c r="F351" s="160" t="s">
        <v>38</v>
      </c>
      <c r="G351" s="160" t="s">
        <v>19996</v>
      </c>
      <c r="H351" s="168" t="s">
        <v>19513</v>
      </c>
      <c r="I351" s="168" t="s">
        <v>19513</v>
      </c>
      <c r="J351" s="169">
        <v>45083</v>
      </c>
      <c r="K351" s="169">
        <v>45117</v>
      </c>
      <c r="L351" s="168" t="s">
        <v>4210</v>
      </c>
      <c r="M351" s="168" t="s">
        <v>15103</v>
      </c>
      <c r="N351" s="168" t="s">
        <v>15104</v>
      </c>
      <c r="O351" s="168" t="s">
        <v>15105</v>
      </c>
    </row>
    <row r="352" spans="1:15" ht="46.5" customHeight="1" x14ac:dyDescent="0.25">
      <c r="A352" s="168">
        <v>346</v>
      </c>
      <c r="B352" s="125" t="s">
        <v>1792</v>
      </c>
      <c r="C352" s="107" t="s">
        <v>19071</v>
      </c>
      <c r="D352" s="116" t="s">
        <v>19072</v>
      </c>
      <c r="E352" s="116" t="s">
        <v>19073</v>
      </c>
      <c r="F352" s="160" t="s">
        <v>55</v>
      </c>
      <c r="G352" s="160" t="s">
        <v>20118</v>
      </c>
      <c r="H352" s="168" t="s">
        <v>20119</v>
      </c>
      <c r="I352" s="168" t="s">
        <v>19788</v>
      </c>
      <c r="J352" s="169">
        <v>45148</v>
      </c>
      <c r="K352" s="169">
        <v>45179</v>
      </c>
      <c r="L352" s="168" t="s">
        <v>4210</v>
      </c>
      <c r="M352" s="168" t="s">
        <v>15103</v>
      </c>
      <c r="N352" s="168" t="s">
        <v>15104</v>
      </c>
      <c r="O352" s="168" t="s">
        <v>15105</v>
      </c>
    </row>
    <row r="353" spans="1:15" ht="46.5" customHeight="1" x14ac:dyDescent="0.25">
      <c r="A353" s="168">
        <v>347</v>
      </c>
      <c r="B353" s="168" t="s">
        <v>1792</v>
      </c>
      <c r="C353" s="168" t="s">
        <v>12522</v>
      </c>
      <c r="D353" s="168" t="s">
        <v>12523</v>
      </c>
      <c r="E353" s="168" t="s">
        <v>12524</v>
      </c>
      <c r="F353" s="168" t="s">
        <v>934</v>
      </c>
      <c r="G353" s="168" t="s">
        <v>12525</v>
      </c>
      <c r="H353" s="168" t="s">
        <v>12526</v>
      </c>
      <c r="I353" s="168" t="s">
        <v>12526</v>
      </c>
      <c r="J353" s="169">
        <v>44937</v>
      </c>
      <c r="K353" s="169">
        <v>44998</v>
      </c>
      <c r="L353" s="168" t="s">
        <v>12397</v>
      </c>
      <c r="M353" s="168" t="s">
        <v>15602</v>
      </c>
      <c r="N353" s="168" t="s">
        <v>15603</v>
      </c>
      <c r="O353" s="168" t="s">
        <v>15604</v>
      </c>
    </row>
    <row r="354" spans="1:15" ht="46.5" customHeight="1" x14ac:dyDescent="0.25">
      <c r="A354" s="168">
        <v>348</v>
      </c>
      <c r="B354" s="125" t="s">
        <v>1792</v>
      </c>
      <c r="C354" s="107" t="s">
        <v>17952</v>
      </c>
      <c r="D354" s="116" t="s">
        <v>17953</v>
      </c>
      <c r="E354" s="116" t="s">
        <v>17954</v>
      </c>
      <c r="F354" s="160" t="s">
        <v>69</v>
      </c>
      <c r="G354" s="160" t="s">
        <v>19408</v>
      </c>
      <c r="H354" s="168" t="s">
        <v>19409</v>
      </c>
      <c r="I354" s="168" t="s">
        <v>19560</v>
      </c>
      <c r="J354" s="169">
        <v>45041</v>
      </c>
      <c r="K354" s="169">
        <v>45119</v>
      </c>
      <c r="L354" s="168" t="s">
        <v>5193</v>
      </c>
      <c r="M354" s="168" t="s">
        <v>15160</v>
      </c>
      <c r="N354" s="168" t="s">
        <v>15161</v>
      </c>
      <c r="O354" s="168" t="s">
        <v>15162</v>
      </c>
    </row>
    <row r="355" spans="1:15" ht="46.5" customHeight="1" x14ac:dyDescent="0.25">
      <c r="A355" s="168">
        <v>349</v>
      </c>
      <c r="B355" s="168" t="s">
        <v>646</v>
      </c>
      <c r="C355" s="168" t="s">
        <v>2775</v>
      </c>
      <c r="D355" s="168" t="s">
        <v>2776</v>
      </c>
      <c r="E355" s="168" t="s">
        <v>2777</v>
      </c>
      <c r="F355" s="168" t="s">
        <v>69</v>
      </c>
      <c r="G355" s="168" t="s">
        <v>2778</v>
      </c>
      <c r="H355" s="168" t="s">
        <v>2779</v>
      </c>
      <c r="I355" s="168" t="s">
        <v>2780</v>
      </c>
      <c r="J355" s="169">
        <v>44914</v>
      </c>
      <c r="K355" s="169">
        <v>44928</v>
      </c>
      <c r="L355" s="168" t="s">
        <v>2781</v>
      </c>
      <c r="M355" s="168" t="s">
        <v>15024</v>
      </c>
      <c r="N355" s="168" t="s">
        <v>15025</v>
      </c>
      <c r="O355" s="168" t="s">
        <v>15026</v>
      </c>
    </row>
    <row r="356" spans="1:15" ht="46.5" customHeight="1" x14ac:dyDescent="0.25">
      <c r="A356" s="168">
        <v>350</v>
      </c>
      <c r="B356" s="168" t="s">
        <v>646</v>
      </c>
      <c r="C356" s="168" t="s">
        <v>2782</v>
      </c>
      <c r="D356" s="168" t="s">
        <v>2783</v>
      </c>
      <c r="E356" s="168" t="s">
        <v>2784</v>
      </c>
      <c r="F356" s="168" t="s">
        <v>84</v>
      </c>
      <c r="G356" s="168" t="s">
        <v>2785</v>
      </c>
      <c r="H356" s="168" t="s">
        <v>2779</v>
      </c>
      <c r="I356" s="168" t="s">
        <v>2786</v>
      </c>
      <c r="J356" s="169">
        <v>44914</v>
      </c>
      <c r="K356" s="169">
        <v>44978</v>
      </c>
      <c r="L356" s="168" t="s">
        <v>2781</v>
      </c>
      <c r="M356" s="168" t="s">
        <v>15024</v>
      </c>
      <c r="N356" s="168" t="s">
        <v>15025</v>
      </c>
      <c r="O356" s="168" t="s">
        <v>15026</v>
      </c>
    </row>
    <row r="357" spans="1:15" ht="46.5" customHeight="1" x14ac:dyDescent="0.25">
      <c r="A357" s="168">
        <v>351</v>
      </c>
      <c r="B357" s="107" t="s">
        <v>646</v>
      </c>
      <c r="C357" s="114" t="s">
        <v>18908</v>
      </c>
      <c r="D357" s="106" t="s">
        <v>18909</v>
      </c>
      <c r="E357" s="106" t="s">
        <v>18910</v>
      </c>
      <c r="F357" s="160" t="s">
        <v>69</v>
      </c>
      <c r="G357" s="160" t="s">
        <v>10682</v>
      </c>
      <c r="H357" s="168" t="s">
        <v>2779</v>
      </c>
      <c r="I357" s="168" t="s">
        <v>20534</v>
      </c>
      <c r="J357" s="169">
        <v>45111</v>
      </c>
      <c r="K357" s="169">
        <v>45145</v>
      </c>
      <c r="L357" s="168" t="s">
        <v>2781</v>
      </c>
      <c r="M357" s="168" t="s">
        <v>15024</v>
      </c>
      <c r="N357" s="168" t="s">
        <v>15025</v>
      </c>
      <c r="O357" s="168" t="s">
        <v>15026</v>
      </c>
    </row>
    <row r="358" spans="1:15" ht="46.5" customHeight="1" x14ac:dyDescent="0.25">
      <c r="A358" s="168">
        <v>352</v>
      </c>
      <c r="B358" s="168" t="s">
        <v>646</v>
      </c>
      <c r="C358" s="168" t="s">
        <v>9165</v>
      </c>
      <c r="D358" s="168" t="s">
        <v>9166</v>
      </c>
      <c r="E358" s="168" t="s">
        <v>9167</v>
      </c>
      <c r="F358" s="168" t="s">
        <v>38</v>
      </c>
      <c r="G358" s="168" t="s">
        <v>9168</v>
      </c>
      <c r="H358" s="168" t="s">
        <v>9169</v>
      </c>
      <c r="I358" s="168" t="s">
        <v>9170</v>
      </c>
      <c r="J358" s="169">
        <v>44362</v>
      </c>
      <c r="K358" s="169">
        <v>44400</v>
      </c>
      <c r="L358" s="168" t="s">
        <v>9171</v>
      </c>
      <c r="M358" s="168" t="s">
        <v>15415</v>
      </c>
      <c r="N358" s="168" t="s">
        <v>15416</v>
      </c>
      <c r="O358" s="168" t="s">
        <v>15417</v>
      </c>
    </row>
    <row r="359" spans="1:15" ht="46.5" customHeight="1" x14ac:dyDescent="0.25">
      <c r="A359" s="168">
        <v>353</v>
      </c>
      <c r="B359" s="168" t="s">
        <v>646</v>
      </c>
      <c r="C359" s="168" t="s">
        <v>9172</v>
      </c>
      <c r="D359" s="168" t="s">
        <v>9173</v>
      </c>
      <c r="E359" s="168" t="s">
        <v>9174</v>
      </c>
      <c r="F359" s="168" t="s">
        <v>84</v>
      </c>
      <c r="G359" s="168" t="s">
        <v>9175</v>
      </c>
      <c r="H359" s="168" t="s">
        <v>9169</v>
      </c>
      <c r="I359" s="168" t="s">
        <v>9176</v>
      </c>
      <c r="J359" s="169">
        <v>44215</v>
      </c>
      <c r="K359" s="169">
        <v>44249</v>
      </c>
      <c r="L359" s="168" t="s">
        <v>9171</v>
      </c>
      <c r="M359" s="168" t="s">
        <v>15415</v>
      </c>
      <c r="N359" s="168" t="s">
        <v>15416</v>
      </c>
      <c r="O359" s="168" t="s">
        <v>15417</v>
      </c>
    </row>
    <row r="360" spans="1:15" ht="46.5" customHeight="1" x14ac:dyDescent="0.25">
      <c r="A360" s="168">
        <v>354</v>
      </c>
      <c r="B360" s="168" t="s">
        <v>646</v>
      </c>
      <c r="C360" s="168" t="s">
        <v>9177</v>
      </c>
      <c r="D360" s="168" t="s">
        <v>9178</v>
      </c>
      <c r="E360" s="168" t="s">
        <v>9179</v>
      </c>
      <c r="F360" s="168" t="s">
        <v>38</v>
      </c>
      <c r="G360" s="168" t="s">
        <v>9180</v>
      </c>
      <c r="H360" s="168" t="s">
        <v>9181</v>
      </c>
      <c r="I360" s="168" t="s">
        <v>9181</v>
      </c>
      <c r="J360" s="169">
        <v>43714</v>
      </c>
      <c r="K360" s="169">
        <v>43818</v>
      </c>
      <c r="L360" s="168" t="s">
        <v>9171</v>
      </c>
      <c r="M360" s="168" t="s">
        <v>15415</v>
      </c>
      <c r="N360" s="168" t="s">
        <v>15416</v>
      </c>
      <c r="O360" s="168" t="s">
        <v>15417</v>
      </c>
    </row>
    <row r="361" spans="1:15" ht="46.5" customHeight="1" x14ac:dyDescent="0.25">
      <c r="A361" s="168">
        <v>355</v>
      </c>
      <c r="B361" s="168" t="s">
        <v>646</v>
      </c>
      <c r="C361" s="168" t="s">
        <v>9182</v>
      </c>
      <c r="D361" s="168" t="s">
        <v>9183</v>
      </c>
      <c r="E361" s="168" t="s">
        <v>9184</v>
      </c>
      <c r="F361" s="168" t="s">
        <v>27</v>
      </c>
      <c r="G361" s="168" t="s">
        <v>9185</v>
      </c>
      <c r="H361" s="168" t="s">
        <v>9186</v>
      </c>
      <c r="I361" s="168" t="s">
        <v>9187</v>
      </c>
      <c r="J361" s="169">
        <v>44916</v>
      </c>
      <c r="K361" s="169">
        <v>44949</v>
      </c>
      <c r="L361" s="168" t="s">
        <v>9171</v>
      </c>
      <c r="M361" s="168" t="s">
        <v>15415</v>
      </c>
      <c r="N361" s="168" t="s">
        <v>15416</v>
      </c>
      <c r="O361" s="168" t="s">
        <v>15417</v>
      </c>
    </row>
    <row r="362" spans="1:15" ht="46.5" customHeight="1" x14ac:dyDescent="0.25">
      <c r="A362" s="168">
        <v>356</v>
      </c>
      <c r="B362" s="168" t="s">
        <v>646</v>
      </c>
      <c r="C362" s="168" t="s">
        <v>9188</v>
      </c>
      <c r="D362" s="168" t="s">
        <v>9189</v>
      </c>
      <c r="E362" s="168" t="s">
        <v>9190</v>
      </c>
      <c r="F362" s="168" t="s">
        <v>824</v>
      </c>
      <c r="G362" s="168" t="s">
        <v>9191</v>
      </c>
      <c r="H362" s="168" t="s">
        <v>9169</v>
      </c>
      <c r="I362" s="168" t="s">
        <v>9192</v>
      </c>
      <c r="J362" s="169">
        <v>44237</v>
      </c>
      <c r="K362" s="169">
        <v>44322</v>
      </c>
      <c r="L362" s="168" t="s">
        <v>9171</v>
      </c>
      <c r="M362" s="168" t="s">
        <v>15415</v>
      </c>
      <c r="N362" s="168" t="s">
        <v>15416</v>
      </c>
      <c r="O362" s="168" t="s">
        <v>15417</v>
      </c>
    </row>
    <row r="363" spans="1:15" ht="46.5" customHeight="1" x14ac:dyDescent="0.25">
      <c r="A363" s="168">
        <v>357</v>
      </c>
      <c r="B363" s="168" t="s">
        <v>646</v>
      </c>
      <c r="C363" s="168" t="s">
        <v>9193</v>
      </c>
      <c r="D363" s="168" t="s">
        <v>9194</v>
      </c>
      <c r="E363" s="168" t="s">
        <v>9195</v>
      </c>
      <c r="F363" s="168" t="s">
        <v>69</v>
      </c>
      <c r="G363" s="168" t="s">
        <v>9196</v>
      </c>
      <c r="H363" s="168" t="s">
        <v>9169</v>
      </c>
      <c r="I363" s="168" t="s">
        <v>9197</v>
      </c>
      <c r="J363" s="169">
        <v>44435</v>
      </c>
      <c r="K363" s="169">
        <v>44449</v>
      </c>
      <c r="L363" s="168" t="s">
        <v>9171</v>
      </c>
      <c r="M363" s="168" t="s">
        <v>15415</v>
      </c>
      <c r="N363" s="168" t="s">
        <v>15416</v>
      </c>
      <c r="O363" s="168" t="s">
        <v>15417</v>
      </c>
    </row>
    <row r="364" spans="1:15" ht="46.5" customHeight="1" x14ac:dyDescent="0.25">
      <c r="A364" s="168">
        <v>358</v>
      </c>
      <c r="B364" s="168" t="s">
        <v>646</v>
      </c>
      <c r="C364" s="168" t="s">
        <v>9198</v>
      </c>
      <c r="D364" s="168" t="s">
        <v>9199</v>
      </c>
      <c r="E364" s="168" t="s">
        <v>9200</v>
      </c>
      <c r="F364" s="168" t="s">
        <v>27</v>
      </c>
      <c r="G364" s="168" t="s">
        <v>9201</v>
      </c>
      <c r="H364" s="168" t="s">
        <v>9169</v>
      </c>
      <c r="I364" s="168" t="s">
        <v>9202</v>
      </c>
      <c r="J364" s="169">
        <v>44186</v>
      </c>
      <c r="K364" s="169">
        <v>44223</v>
      </c>
      <c r="L364" s="168" t="s">
        <v>9171</v>
      </c>
      <c r="M364" s="168" t="s">
        <v>15415</v>
      </c>
      <c r="N364" s="168" t="s">
        <v>15416</v>
      </c>
      <c r="O364" s="168" t="s">
        <v>15417</v>
      </c>
    </row>
    <row r="365" spans="1:15" ht="46.5" customHeight="1" x14ac:dyDescent="0.25">
      <c r="A365" s="168">
        <v>359</v>
      </c>
      <c r="B365" s="168" t="s">
        <v>646</v>
      </c>
      <c r="C365" s="168" t="s">
        <v>9203</v>
      </c>
      <c r="D365" s="168" t="s">
        <v>9204</v>
      </c>
      <c r="E365" s="168" t="s">
        <v>9205</v>
      </c>
      <c r="F365" s="168" t="s">
        <v>27</v>
      </c>
      <c r="G365" s="168" t="s">
        <v>9206</v>
      </c>
      <c r="H365" s="168" t="s">
        <v>9169</v>
      </c>
      <c r="I365" s="168" t="s">
        <v>9207</v>
      </c>
      <c r="J365" s="169">
        <v>44722</v>
      </c>
      <c r="K365" s="169">
        <v>44722</v>
      </c>
      <c r="L365" s="168" t="s">
        <v>9171</v>
      </c>
      <c r="M365" s="168" t="s">
        <v>15415</v>
      </c>
      <c r="N365" s="168" t="s">
        <v>15416</v>
      </c>
      <c r="O365" s="168" t="s">
        <v>15417</v>
      </c>
    </row>
    <row r="366" spans="1:15" ht="46.5" customHeight="1" x14ac:dyDescent="0.25">
      <c r="A366" s="168">
        <v>360</v>
      </c>
      <c r="B366" s="168" t="s">
        <v>646</v>
      </c>
      <c r="C366" s="168" t="s">
        <v>9208</v>
      </c>
      <c r="D366" s="168" t="s">
        <v>9209</v>
      </c>
      <c r="E366" s="168" t="s">
        <v>9210</v>
      </c>
      <c r="F366" s="168" t="s">
        <v>206</v>
      </c>
      <c r="G366" s="168" t="s">
        <v>9211</v>
      </c>
      <c r="H366" s="168" t="s">
        <v>5116</v>
      </c>
      <c r="I366" s="168" t="s">
        <v>106</v>
      </c>
      <c r="J366" s="169">
        <v>43642</v>
      </c>
      <c r="K366" s="169">
        <v>43689</v>
      </c>
      <c r="L366" s="168" t="s">
        <v>9171</v>
      </c>
      <c r="M366" s="168" t="s">
        <v>15415</v>
      </c>
      <c r="N366" s="168" t="s">
        <v>15416</v>
      </c>
      <c r="O366" s="168" t="s">
        <v>15417</v>
      </c>
    </row>
    <row r="367" spans="1:15" ht="46.5" customHeight="1" x14ac:dyDescent="0.25">
      <c r="A367" s="168">
        <v>361</v>
      </c>
      <c r="B367" s="168" t="s">
        <v>646</v>
      </c>
      <c r="C367" s="168" t="s">
        <v>9212</v>
      </c>
      <c r="D367" s="168" t="s">
        <v>9213</v>
      </c>
      <c r="E367" s="168" t="s">
        <v>9214</v>
      </c>
      <c r="F367" s="168" t="s">
        <v>27</v>
      </c>
      <c r="G367" s="168" t="s">
        <v>9215</v>
      </c>
      <c r="H367" s="168" t="s">
        <v>9216</v>
      </c>
      <c r="I367" s="168" t="s">
        <v>9216</v>
      </c>
      <c r="J367" s="169">
        <v>44036</v>
      </c>
      <c r="K367" s="169">
        <v>44068</v>
      </c>
      <c r="L367" s="168" t="s">
        <v>9171</v>
      </c>
      <c r="M367" s="168" t="s">
        <v>15415</v>
      </c>
      <c r="N367" s="168" t="s">
        <v>15416</v>
      </c>
      <c r="O367" s="168" t="s">
        <v>15417</v>
      </c>
    </row>
    <row r="368" spans="1:15" ht="46.5" customHeight="1" x14ac:dyDescent="0.25">
      <c r="A368" s="168">
        <v>362</v>
      </c>
      <c r="B368" s="168" t="s">
        <v>646</v>
      </c>
      <c r="C368" s="168" t="s">
        <v>9217</v>
      </c>
      <c r="D368" s="168" t="s">
        <v>9218</v>
      </c>
      <c r="E368" s="168" t="s">
        <v>9219</v>
      </c>
      <c r="F368" s="168" t="s">
        <v>69</v>
      </c>
      <c r="G368" s="168" t="s">
        <v>9220</v>
      </c>
      <c r="H368" s="168" t="s">
        <v>9169</v>
      </c>
      <c r="I368" s="168" t="s">
        <v>9221</v>
      </c>
      <c r="J368" s="169">
        <v>43069</v>
      </c>
      <c r="K368" s="169">
        <v>43105</v>
      </c>
      <c r="L368" s="168" t="s">
        <v>9171</v>
      </c>
      <c r="M368" s="168" t="s">
        <v>15415</v>
      </c>
      <c r="N368" s="168" t="s">
        <v>15416</v>
      </c>
      <c r="O368" s="168" t="s">
        <v>15417</v>
      </c>
    </row>
    <row r="369" spans="1:15" ht="46.5" customHeight="1" x14ac:dyDescent="0.25">
      <c r="A369" s="168">
        <v>363</v>
      </c>
      <c r="B369" s="168" t="s">
        <v>646</v>
      </c>
      <c r="C369" s="168" t="s">
        <v>9222</v>
      </c>
      <c r="D369" s="168" t="s">
        <v>9223</v>
      </c>
      <c r="E369" s="168" t="s">
        <v>9224</v>
      </c>
      <c r="F369" s="168" t="s">
        <v>84</v>
      </c>
      <c r="G369" s="168" t="s">
        <v>9225</v>
      </c>
      <c r="H369" s="168" t="s">
        <v>9169</v>
      </c>
      <c r="I369" s="168" t="s">
        <v>9226</v>
      </c>
      <c r="J369" s="169">
        <v>44189</v>
      </c>
      <c r="K369" s="169">
        <v>44221</v>
      </c>
      <c r="L369" s="168" t="s">
        <v>9171</v>
      </c>
      <c r="M369" s="168" t="s">
        <v>15415</v>
      </c>
      <c r="N369" s="168" t="s">
        <v>15416</v>
      </c>
      <c r="O369" s="168" t="s">
        <v>15417</v>
      </c>
    </row>
    <row r="370" spans="1:15" ht="46.5" customHeight="1" x14ac:dyDescent="0.25">
      <c r="A370" s="168">
        <v>364</v>
      </c>
      <c r="B370" s="168" t="s">
        <v>646</v>
      </c>
      <c r="C370" s="168" t="s">
        <v>9227</v>
      </c>
      <c r="D370" s="168" t="s">
        <v>9228</v>
      </c>
      <c r="E370" s="168" t="s">
        <v>9229</v>
      </c>
      <c r="F370" s="168" t="s">
        <v>20</v>
      </c>
      <c r="G370" s="168" t="s">
        <v>9230</v>
      </c>
      <c r="H370" s="168" t="s">
        <v>9169</v>
      </c>
      <c r="I370" s="168" t="s">
        <v>9231</v>
      </c>
      <c r="J370" s="169">
        <v>44230</v>
      </c>
      <c r="K370" s="169">
        <v>44248</v>
      </c>
      <c r="L370" s="168" t="s">
        <v>9171</v>
      </c>
      <c r="M370" s="168" t="s">
        <v>15415</v>
      </c>
      <c r="N370" s="168" t="s">
        <v>15416</v>
      </c>
      <c r="O370" s="168" t="s">
        <v>15417</v>
      </c>
    </row>
    <row r="371" spans="1:15" ht="46.5" customHeight="1" x14ac:dyDescent="0.25">
      <c r="A371" s="168">
        <v>365</v>
      </c>
      <c r="B371" s="168" t="s">
        <v>646</v>
      </c>
      <c r="C371" s="168" t="s">
        <v>9232</v>
      </c>
      <c r="D371" s="168" t="s">
        <v>9233</v>
      </c>
      <c r="E371" s="168" t="s">
        <v>9234</v>
      </c>
      <c r="F371" s="168" t="s">
        <v>84</v>
      </c>
      <c r="G371" s="168" t="s">
        <v>9235</v>
      </c>
      <c r="H371" s="168" t="s">
        <v>9236</v>
      </c>
      <c r="I371" s="168" t="s">
        <v>9237</v>
      </c>
      <c r="J371" s="169">
        <v>44186</v>
      </c>
      <c r="K371" s="169">
        <v>44219</v>
      </c>
      <c r="L371" s="168" t="s">
        <v>9171</v>
      </c>
      <c r="M371" s="168" t="s">
        <v>15415</v>
      </c>
      <c r="N371" s="168" t="s">
        <v>15416</v>
      </c>
      <c r="O371" s="168" t="s">
        <v>15417</v>
      </c>
    </row>
    <row r="372" spans="1:15" ht="46.5" customHeight="1" x14ac:dyDescent="0.25">
      <c r="A372" s="168">
        <v>366</v>
      </c>
      <c r="B372" s="168" t="s">
        <v>646</v>
      </c>
      <c r="C372" s="168" t="s">
        <v>9238</v>
      </c>
      <c r="D372" s="168" t="s">
        <v>9239</v>
      </c>
      <c r="E372" s="168" t="s">
        <v>9240</v>
      </c>
      <c r="F372" s="168" t="s">
        <v>84</v>
      </c>
      <c r="G372" s="168" t="s">
        <v>9241</v>
      </c>
      <c r="H372" s="168" t="s">
        <v>9242</v>
      </c>
      <c r="I372" s="168" t="s">
        <v>9242</v>
      </c>
      <c r="J372" s="169">
        <v>44344</v>
      </c>
      <c r="K372" s="169">
        <v>44377</v>
      </c>
      <c r="L372" s="168" t="s">
        <v>9171</v>
      </c>
      <c r="M372" s="168" t="s">
        <v>15415</v>
      </c>
      <c r="N372" s="168" t="s">
        <v>15416</v>
      </c>
      <c r="O372" s="168" t="s">
        <v>15417</v>
      </c>
    </row>
    <row r="373" spans="1:15" ht="46.5" customHeight="1" x14ac:dyDescent="0.25">
      <c r="A373" s="168">
        <v>367</v>
      </c>
      <c r="B373" s="168" t="s">
        <v>646</v>
      </c>
      <c r="C373" s="168" t="s">
        <v>9243</v>
      </c>
      <c r="D373" s="168" t="s">
        <v>9244</v>
      </c>
      <c r="E373" s="168" t="s">
        <v>9245</v>
      </c>
      <c r="F373" s="168" t="s">
        <v>27</v>
      </c>
      <c r="G373" s="168" t="s">
        <v>9246</v>
      </c>
      <c r="H373" s="168" t="s">
        <v>9169</v>
      </c>
      <c r="I373" s="168" t="s">
        <v>9247</v>
      </c>
      <c r="J373" s="169">
        <v>44672</v>
      </c>
      <c r="K373" s="169">
        <v>44705</v>
      </c>
      <c r="L373" s="168" t="s">
        <v>9171</v>
      </c>
      <c r="M373" s="168" t="s">
        <v>15415</v>
      </c>
      <c r="N373" s="168" t="s">
        <v>15416</v>
      </c>
      <c r="O373" s="168" t="s">
        <v>15417</v>
      </c>
    </row>
    <row r="374" spans="1:15" ht="46.5" customHeight="1" x14ac:dyDescent="0.25">
      <c r="A374" s="168">
        <v>368</v>
      </c>
      <c r="B374" s="168" t="s">
        <v>646</v>
      </c>
      <c r="C374" s="168" t="s">
        <v>9248</v>
      </c>
      <c r="D374" s="168" t="s">
        <v>9249</v>
      </c>
      <c r="E374" s="168" t="s">
        <v>9250</v>
      </c>
      <c r="F374" s="168" t="s">
        <v>69</v>
      </c>
      <c r="G374" s="168" t="s">
        <v>9251</v>
      </c>
      <c r="H374" s="168" t="s">
        <v>9252</v>
      </c>
      <c r="I374" s="168" t="s">
        <v>9252</v>
      </c>
      <c r="J374" s="169">
        <v>44355</v>
      </c>
      <c r="K374" s="169">
        <v>44386</v>
      </c>
      <c r="L374" s="168" t="s">
        <v>9171</v>
      </c>
      <c r="M374" s="168" t="s">
        <v>15415</v>
      </c>
      <c r="N374" s="168" t="s">
        <v>15416</v>
      </c>
      <c r="O374" s="168" t="s">
        <v>15417</v>
      </c>
    </row>
    <row r="375" spans="1:15" ht="46.5" customHeight="1" x14ac:dyDescent="0.25">
      <c r="A375" s="168">
        <v>369</v>
      </c>
      <c r="B375" s="168" t="s">
        <v>646</v>
      </c>
      <c r="C375" s="168" t="s">
        <v>9253</v>
      </c>
      <c r="D375" s="168" t="s">
        <v>9254</v>
      </c>
      <c r="E375" s="168" t="s">
        <v>9255</v>
      </c>
      <c r="F375" s="168" t="s">
        <v>38</v>
      </c>
      <c r="G375" s="168" t="s">
        <v>4645</v>
      </c>
      <c r="H375" s="168" t="s">
        <v>9169</v>
      </c>
      <c r="I375" s="168" t="s">
        <v>9256</v>
      </c>
      <c r="J375" s="169">
        <v>42741</v>
      </c>
      <c r="K375" s="169">
        <v>42843</v>
      </c>
      <c r="L375" s="168" t="s">
        <v>9171</v>
      </c>
      <c r="M375" s="168" t="s">
        <v>15415</v>
      </c>
      <c r="N375" s="168" t="s">
        <v>15416</v>
      </c>
      <c r="O375" s="168" t="s">
        <v>15417</v>
      </c>
    </row>
    <row r="376" spans="1:15" ht="46.5" customHeight="1" x14ac:dyDescent="0.25">
      <c r="A376" s="168">
        <v>370</v>
      </c>
      <c r="B376" s="168" t="s">
        <v>646</v>
      </c>
      <c r="C376" s="168" t="s">
        <v>9257</v>
      </c>
      <c r="D376" s="168" t="s">
        <v>9258</v>
      </c>
      <c r="E376" s="168" t="s">
        <v>9259</v>
      </c>
      <c r="F376" s="168" t="s">
        <v>27</v>
      </c>
      <c r="G376" s="168" t="s">
        <v>9260</v>
      </c>
      <c r="H376" s="168"/>
      <c r="I376" s="168"/>
      <c r="J376" s="169">
        <v>42758</v>
      </c>
      <c r="K376" s="169">
        <v>42849</v>
      </c>
      <c r="L376" s="168" t="s">
        <v>9171</v>
      </c>
      <c r="M376" s="168" t="s">
        <v>15415</v>
      </c>
      <c r="N376" s="168" t="s">
        <v>15416</v>
      </c>
      <c r="O376" s="168" t="s">
        <v>15417</v>
      </c>
    </row>
    <row r="377" spans="1:15" ht="46.5" customHeight="1" x14ac:dyDescent="0.25">
      <c r="A377" s="168">
        <v>371</v>
      </c>
      <c r="B377" s="168" t="s">
        <v>646</v>
      </c>
      <c r="C377" s="168" t="s">
        <v>9261</v>
      </c>
      <c r="D377" s="168" t="s">
        <v>9262</v>
      </c>
      <c r="E377" s="168" t="s">
        <v>9263</v>
      </c>
      <c r="F377" s="168" t="s">
        <v>38</v>
      </c>
      <c r="G377" s="168" t="s">
        <v>9264</v>
      </c>
      <c r="H377" s="168" t="s">
        <v>9169</v>
      </c>
      <c r="I377" s="168" t="s">
        <v>9265</v>
      </c>
      <c r="J377" s="169">
        <v>44755</v>
      </c>
      <c r="K377" s="169">
        <v>44790</v>
      </c>
      <c r="L377" s="168" t="s">
        <v>9171</v>
      </c>
      <c r="M377" s="168" t="s">
        <v>15415</v>
      </c>
      <c r="N377" s="168" t="s">
        <v>15416</v>
      </c>
      <c r="O377" s="168" t="s">
        <v>15417</v>
      </c>
    </row>
    <row r="378" spans="1:15" ht="46.5" customHeight="1" x14ac:dyDescent="0.25">
      <c r="A378" s="168">
        <v>372</v>
      </c>
      <c r="B378" s="168" t="s">
        <v>646</v>
      </c>
      <c r="C378" s="168" t="s">
        <v>9266</v>
      </c>
      <c r="D378" s="168" t="s">
        <v>9267</v>
      </c>
      <c r="E378" s="168" t="s">
        <v>9268</v>
      </c>
      <c r="F378" s="168" t="s">
        <v>27</v>
      </c>
      <c r="G378" s="168" t="s">
        <v>9269</v>
      </c>
      <c r="H378" s="168" t="s">
        <v>9270</v>
      </c>
      <c r="I378" s="168" t="s">
        <v>8406</v>
      </c>
      <c r="J378" s="169">
        <v>44685</v>
      </c>
      <c r="K378" s="169">
        <v>44718</v>
      </c>
      <c r="L378" s="168" t="s">
        <v>9171</v>
      </c>
      <c r="M378" s="168" t="s">
        <v>15415</v>
      </c>
      <c r="N378" s="168" t="s">
        <v>15416</v>
      </c>
      <c r="O378" s="168" t="s">
        <v>15417</v>
      </c>
    </row>
    <row r="379" spans="1:15" ht="46.5" customHeight="1" x14ac:dyDescent="0.25">
      <c r="A379" s="168">
        <v>373</v>
      </c>
      <c r="B379" s="168" t="s">
        <v>646</v>
      </c>
      <c r="C379" s="168" t="s">
        <v>14699</v>
      </c>
      <c r="D379" s="168" t="s">
        <v>14700</v>
      </c>
      <c r="E379" s="168" t="s">
        <v>14701</v>
      </c>
      <c r="F379" s="168" t="s">
        <v>38</v>
      </c>
      <c r="G379" s="168" t="s">
        <v>14702</v>
      </c>
      <c r="H379" s="168" t="s">
        <v>14703</v>
      </c>
      <c r="I379" s="168" t="s">
        <v>14703</v>
      </c>
      <c r="J379" s="169">
        <v>44995</v>
      </c>
      <c r="K379" s="169">
        <v>45034</v>
      </c>
      <c r="L379" s="168" t="s">
        <v>9171</v>
      </c>
      <c r="M379" s="168" t="s">
        <v>15415</v>
      </c>
      <c r="N379" s="168" t="s">
        <v>15416</v>
      </c>
      <c r="O379" s="168" t="s">
        <v>15417</v>
      </c>
    </row>
    <row r="380" spans="1:15" ht="46.5" customHeight="1" x14ac:dyDescent="0.25">
      <c r="A380" s="168">
        <v>374</v>
      </c>
      <c r="B380" s="168" t="s">
        <v>646</v>
      </c>
      <c r="C380" s="168" t="s">
        <v>2372</v>
      </c>
      <c r="D380" s="168" t="s">
        <v>2373</v>
      </c>
      <c r="E380" s="168" t="s">
        <v>2374</v>
      </c>
      <c r="F380" s="168" t="s">
        <v>69</v>
      </c>
      <c r="G380" s="168" t="s">
        <v>2375</v>
      </c>
      <c r="H380" s="168" t="s">
        <v>2376</v>
      </c>
      <c r="I380" s="168" t="s">
        <v>2376</v>
      </c>
      <c r="J380" s="169">
        <v>44908</v>
      </c>
      <c r="K380" s="169">
        <v>44942</v>
      </c>
      <c r="L380" s="168" t="s">
        <v>2371</v>
      </c>
      <c r="M380" s="168" t="s">
        <v>15016</v>
      </c>
      <c r="N380" s="168" t="s">
        <v>15017</v>
      </c>
      <c r="O380" s="168" t="s">
        <v>15018</v>
      </c>
    </row>
    <row r="381" spans="1:15" ht="46.5" customHeight="1" x14ac:dyDescent="0.25">
      <c r="A381" s="168">
        <v>375</v>
      </c>
      <c r="B381" s="168" t="s">
        <v>646</v>
      </c>
      <c r="C381" s="168" t="s">
        <v>11048</v>
      </c>
      <c r="D381" s="168" t="s">
        <v>11049</v>
      </c>
      <c r="E381" s="168" t="s">
        <v>11050</v>
      </c>
      <c r="F381" s="168" t="s">
        <v>206</v>
      </c>
      <c r="G381" s="168" t="s">
        <v>11051</v>
      </c>
      <c r="H381" s="168" t="s">
        <v>11052</v>
      </c>
      <c r="I381" s="168" t="s">
        <v>11053</v>
      </c>
      <c r="J381" s="169">
        <v>44769</v>
      </c>
      <c r="K381" s="169">
        <v>44806</v>
      </c>
      <c r="L381" s="168" t="s">
        <v>11031</v>
      </c>
      <c r="M381" s="168" t="s">
        <v>15032</v>
      </c>
      <c r="N381" s="168" t="s">
        <v>15539</v>
      </c>
      <c r="O381" s="168" t="s">
        <v>14992</v>
      </c>
    </row>
    <row r="382" spans="1:15" ht="46.5" customHeight="1" x14ac:dyDescent="0.25">
      <c r="A382" s="168">
        <v>376</v>
      </c>
      <c r="B382" s="168" t="s">
        <v>646</v>
      </c>
      <c r="C382" s="168" t="s">
        <v>5829</v>
      </c>
      <c r="D382" s="168" t="s">
        <v>5830</v>
      </c>
      <c r="E382" s="168" t="s">
        <v>5831</v>
      </c>
      <c r="F382" s="168" t="s">
        <v>69</v>
      </c>
      <c r="G382" s="168" t="s">
        <v>5832</v>
      </c>
      <c r="H382" s="168" t="s">
        <v>5833</v>
      </c>
      <c r="I382" s="168" t="s">
        <v>5834</v>
      </c>
      <c r="J382" s="169">
        <v>43739</v>
      </c>
      <c r="K382" s="169">
        <v>43777</v>
      </c>
      <c r="L382" s="168" t="s">
        <v>5835</v>
      </c>
      <c r="M382" s="168" t="s">
        <v>15211</v>
      </c>
      <c r="N382" s="168" t="s">
        <v>15212</v>
      </c>
      <c r="O382" s="168" t="s">
        <v>15213</v>
      </c>
    </row>
    <row r="383" spans="1:15" ht="46.5" customHeight="1" x14ac:dyDescent="0.25">
      <c r="A383" s="168">
        <v>377</v>
      </c>
      <c r="B383" s="168" t="s">
        <v>646</v>
      </c>
      <c r="C383" s="168" t="s">
        <v>8084</v>
      </c>
      <c r="D383" s="168" t="s">
        <v>8085</v>
      </c>
      <c r="E383" s="168" t="s">
        <v>8086</v>
      </c>
      <c r="F383" s="168" t="s">
        <v>84</v>
      </c>
      <c r="G383" s="168" t="s">
        <v>8087</v>
      </c>
      <c r="H383" s="168" t="s">
        <v>8088</v>
      </c>
      <c r="I383" s="168" t="s">
        <v>8089</v>
      </c>
      <c r="J383" s="169">
        <v>43409</v>
      </c>
      <c r="K383" s="169">
        <v>43510</v>
      </c>
      <c r="L383" s="168" t="s">
        <v>8078</v>
      </c>
      <c r="M383" s="168" t="s">
        <v>15362</v>
      </c>
      <c r="N383" s="168" t="s">
        <v>15363</v>
      </c>
      <c r="O383" s="168" t="s">
        <v>15186</v>
      </c>
    </row>
    <row r="384" spans="1:15" ht="46.5" customHeight="1" x14ac:dyDescent="0.25">
      <c r="A384" s="168">
        <v>378</v>
      </c>
      <c r="B384" s="168" t="s">
        <v>646</v>
      </c>
      <c r="C384" s="168" t="s">
        <v>14413</v>
      </c>
      <c r="D384" s="168" t="s">
        <v>14414</v>
      </c>
      <c r="E384" s="168" t="s">
        <v>14415</v>
      </c>
      <c r="F384" s="168" t="s">
        <v>38</v>
      </c>
      <c r="G384" s="168" t="s">
        <v>945</v>
      </c>
      <c r="H384" s="168" t="s">
        <v>14416</v>
      </c>
      <c r="I384" s="168" t="s">
        <v>14417</v>
      </c>
      <c r="J384" s="169">
        <v>44580</v>
      </c>
      <c r="K384" s="169">
        <v>44580</v>
      </c>
      <c r="L384" s="168" t="s">
        <v>14418</v>
      </c>
      <c r="M384" s="168" t="s">
        <v>15768</v>
      </c>
      <c r="N384" s="168" t="s">
        <v>15769</v>
      </c>
      <c r="O384" s="168" t="s">
        <v>15770</v>
      </c>
    </row>
    <row r="385" spans="1:15" ht="46.5" customHeight="1" x14ac:dyDescent="0.25">
      <c r="A385" s="168">
        <v>379</v>
      </c>
      <c r="B385" s="168" t="s">
        <v>646</v>
      </c>
      <c r="C385" s="168" t="s">
        <v>14419</v>
      </c>
      <c r="D385" s="168" t="s">
        <v>14420</v>
      </c>
      <c r="E385" s="168" t="s">
        <v>14421</v>
      </c>
      <c r="F385" s="168" t="s">
        <v>27</v>
      </c>
      <c r="G385" s="168" t="s">
        <v>861</v>
      </c>
      <c r="H385" s="168" t="s">
        <v>14416</v>
      </c>
      <c r="I385" s="168" t="s">
        <v>106</v>
      </c>
      <c r="J385" s="169">
        <v>43774</v>
      </c>
      <c r="K385" s="169">
        <v>43805</v>
      </c>
      <c r="L385" s="168" t="s">
        <v>14418</v>
      </c>
      <c r="M385" s="168" t="s">
        <v>15768</v>
      </c>
      <c r="N385" s="168" t="s">
        <v>15769</v>
      </c>
      <c r="O385" s="168" t="s">
        <v>15770</v>
      </c>
    </row>
    <row r="386" spans="1:15" ht="46.5" customHeight="1" x14ac:dyDescent="0.25">
      <c r="A386" s="168">
        <v>380</v>
      </c>
      <c r="B386" s="168" t="s">
        <v>646</v>
      </c>
      <c r="C386" s="168" t="s">
        <v>14422</v>
      </c>
      <c r="D386" s="168" t="s">
        <v>14423</v>
      </c>
      <c r="E386" s="168" t="s">
        <v>14424</v>
      </c>
      <c r="F386" s="168" t="s">
        <v>38</v>
      </c>
      <c r="G386" s="168" t="s">
        <v>14425</v>
      </c>
      <c r="H386" s="168" t="s">
        <v>14416</v>
      </c>
      <c r="I386" s="168" t="s">
        <v>14426</v>
      </c>
      <c r="J386" s="169">
        <v>44914</v>
      </c>
      <c r="K386" s="169">
        <v>44978</v>
      </c>
      <c r="L386" s="168" t="s">
        <v>14418</v>
      </c>
      <c r="M386" s="168" t="s">
        <v>15768</v>
      </c>
      <c r="N386" s="168" t="s">
        <v>15769</v>
      </c>
      <c r="O386" s="168" t="s">
        <v>15770</v>
      </c>
    </row>
    <row r="387" spans="1:15" ht="46.5" customHeight="1" x14ac:dyDescent="0.25">
      <c r="A387" s="168">
        <v>381</v>
      </c>
      <c r="B387" s="168" t="s">
        <v>646</v>
      </c>
      <c r="C387" s="168" t="s">
        <v>14427</v>
      </c>
      <c r="D387" s="168" t="s">
        <v>14428</v>
      </c>
      <c r="E387" s="168" t="s">
        <v>14429</v>
      </c>
      <c r="F387" s="168" t="s">
        <v>38</v>
      </c>
      <c r="G387" s="168" t="s">
        <v>14430</v>
      </c>
      <c r="H387" s="168" t="s">
        <v>14416</v>
      </c>
      <c r="I387" s="168" t="s">
        <v>14431</v>
      </c>
      <c r="J387" s="169">
        <v>44922</v>
      </c>
      <c r="K387" s="169">
        <v>44956</v>
      </c>
      <c r="L387" s="168" t="s">
        <v>14418</v>
      </c>
      <c r="M387" s="168" t="s">
        <v>15768</v>
      </c>
      <c r="N387" s="168" t="s">
        <v>15769</v>
      </c>
      <c r="O387" s="168" t="s">
        <v>15770</v>
      </c>
    </row>
    <row r="388" spans="1:15" ht="46.5" customHeight="1" x14ac:dyDescent="0.25">
      <c r="A388" s="168">
        <v>382</v>
      </c>
      <c r="B388" s="168" t="s">
        <v>646</v>
      </c>
      <c r="C388" s="168" t="s">
        <v>14432</v>
      </c>
      <c r="D388" s="168" t="s">
        <v>14433</v>
      </c>
      <c r="E388" s="168" t="s">
        <v>14434</v>
      </c>
      <c r="F388" s="168" t="s">
        <v>84</v>
      </c>
      <c r="G388" s="168" t="s">
        <v>14435</v>
      </c>
      <c r="H388" s="168" t="s">
        <v>14416</v>
      </c>
      <c r="I388" s="168" t="s">
        <v>14436</v>
      </c>
      <c r="J388" s="169">
        <v>44594</v>
      </c>
      <c r="K388" s="169">
        <v>44629</v>
      </c>
      <c r="L388" s="168" t="s">
        <v>14418</v>
      </c>
      <c r="M388" s="168" t="s">
        <v>15768</v>
      </c>
      <c r="N388" s="168" t="s">
        <v>15769</v>
      </c>
      <c r="O388" s="168" t="s">
        <v>15770</v>
      </c>
    </row>
    <row r="389" spans="1:15" ht="46.5" customHeight="1" x14ac:dyDescent="0.25">
      <c r="A389" s="168">
        <v>383</v>
      </c>
      <c r="B389" s="168" t="s">
        <v>646</v>
      </c>
      <c r="C389" s="168" t="s">
        <v>14437</v>
      </c>
      <c r="D389" s="168" t="s">
        <v>14438</v>
      </c>
      <c r="E389" s="168" t="s">
        <v>14439</v>
      </c>
      <c r="F389" s="168" t="s">
        <v>27</v>
      </c>
      <c r="G389" s="168" t="s">
        <v>14440</v>
      </c>
      <c r="H389" s="168"/>
      <c r="I389" s="168" t="s">
        <v>106</v>
      </c>
      <c r="J389" s="169">
        <v>45062</v>
      </c>
      <c r="K389" s="169">
        <v>45093</v>
      </c>
      <c r="L389" s="168" t="s">
        <v>14418</v>
      </c>
      <c r="M389" s="168" t="s">
        <v>15768</v>
      </c>
      <c r="N389" s="168" t="s">
        <v>15769</v>
      </c>
      <c r="O389" s="168" t="s">
        <v>15770</v>
      </c>
    </row>
    <row r="390" spans="1:15" ht="46.5" customHeight="1" x14ac:dyDescent="0.25">
      <c r="A390" s="168">
        <v>384</v>
      </c>
      <c r="B390" s="168" t="s">
        <v>646</v>
      </c>
      <c r="C390" s="168" t="s">
        <v>913</v>
      </c>
      <c r="D390" s="168" t="s">
        <v>914</v>
      </c>
      <c r="E390" s="168" t="s">
        <v>915</v>
      </c>
      <c r="F390" s="168" t="s">
        <v>234</v>
      </c>
      <c r="G390" s="168" t="s">
        <v>916</v>
      </c>
      <c r="H390" s="168" t="s">
        <v>917</v>
      </c>
      <c r="I390" s="168" t="s">
        <v>918</v>
      </c>
      <c r="J390" s="169">
        <v>44616</v>
      </c>
      <c r="K390" s="169">
        <v>44648</v>
      </c>
      <c r="L390" s="168" t="s">
        <v>919</v>
      </c>
      <c r="M390" s="168" t="s">
        <v>14932</v>
      </c>
      <c r="N390" s="168">
        <v>87771513862</v>
      </c>
      <c r="O390" s="168" t="s">
        <v>14933</v>
      </c>
    </row>
    <row r="391" spans="1:15" ht="46.5" customHeight="1" x14ac:dyDescent="0.25">
      <c r="A391" s="168">
        <v>385</v>
      </c>
      <c r="B391" s="168" t="s">
        <v>646</v>
      </c>
      <c r="C391" s="168" t="s">
        <v>920</v>
      </c>
      <c r="D391" s="168" t="s">
        <v>921</v>
      </c>
      <c r="E391" s="168" t="s">
        <v>922</v>
      </c>
      <c r="F391" s="168" t="s">
        <v>206</v>
      </c>
      <c r="G391" s="168" t="s">
        <v>923</v>
      </c>
      <c r="H391" s="168" t="s">
        <v>924</v>
      </c>
      <c r="I391" s="168" t="s">
        <v>925</v>
      </c>
      <c r="J391" s="169">
        <v>43315</v>
      </c>
      <c r="K391" s="169">
        <v>43354</v>
      </c>
      <c r="L391" s="168" t="s">
        <v>919</v>
      </c>
      <c r="M391" s="168" t="s">
        <v>14932</v>
      </c>
      <c r="N391" s="168">
        <v>87771513862</v>
      </c>
      <c r="O391" s="168" t="s">
        <v>14933</v>
      </c>
    </row>
    <row r="392" spans="1:15" ht="46.5" customHeight="1" x14ac:dyDescent="0.25">
      <c r="A392" s="168">
        <v>386</v>
      </c>
      <c r="B392" s="168" t="s">
        <v>646</v>
      </c>
      <c r="C392" s="168" t="s">
        <v>926</v>
      </c>
      <c r="D392" s="168" t="s">
        <v>927</v>
      </c>
      <c r="E392" s="168" t="s">
        <v>928</v>
      </c>
      <c r="F392" s="168" t="s">
        <v>38</v>
      </c>
      <c r="G392" s="168" t="s">
        <v>929</v>
      </c>
      <c r="H392" s="168" t="s">
        <v>924</v>
      </c>
      <c r="I392" s="168" t="s">
        <v>930</v>
      </c>
      <c r="J392" s="169">
        <v>43819</v>
      </c>
      <c r="K392" s="169">
        <v>43850</v>
      </c>
      <c r="L392" s="168" t="s">
        <v>919</v>
      </c>
      <c r="M392" s="168" t="s">
        <v>14932</v>
      </c>
      <c r="N392" s="168">
        <v>87771513862</v>
      </c>
      <c r="O392" s="168" t="s">
        <v>14933</v>
      </c>
    </row>
    <row r="393" spans="1:15" ht="46.5" customHeight="1" x14ac:dyDescent="0.25">
      <c r="A393" s="168">
        <v>387</v>
      </c>
      <c r="B393" s="168" t="s">
        <v>646</v>
      </c>
      <c r="C393" s="168" t="s">
        <v>931</v>
      </c>
      <c r="D393" s="168" t="s">
        <v>932</v>
      </c>
      <c r="E393" s="168" t="s">
        <v>933</v>
      </c>
      <c r="F393" s="168" t="s">
        <v>934</v>
      </c>
      <c r="G393" s="168" t="s">
        <v>935</v>
      </c>
      <c r="H393" s="168" t="s">
        <v>924</v>
      </c>
      <c r="I393" s="168" t="s">
        <v>936</v>
      </c>
      <c r="J393" s="169">
        <v>43781</v>
      </c>
      <c r="K393" s="169">
        <v>43827</v>
      </c>
      <c r="L393" s="168" t="s">
        <v>919</v>
      </c>
      <c r="M393" s="168" t="s">
        <v>14932</v>
      </c>
      <c r="N393" s="168">
        <v>87771513862</v>
      </c>
      <c r="O393" s="168" t="s">
        <v>14933</v>
      </c>
    </row>
    <row r="394" spans="1:15" ht="46.5" customHeight="1" x14ac:dyDescent="0.25">
      <c r="A394" s="168">
        <v>388</v>
      </c>
      <c r="B394" s="168" t="s">
        <v>646</v>
      </c>
      <c r="C394" s="168" t="s">
        <v>937</v>
      </c>
      <c r="D394" s="168" t="s">
        <v>938</v>
      </c>
      <c r="E394" s="168" t="s">
        <v>939</v>
      </c>
      <c r="F394" s="168" t="s">
        <v>38</v>
      </c>
      <c r="G394" s="168" t="s">
        <v>940</v>
      </c>
      <c r="H394" s="168" t="s">
        <v>924</v>
      </c>
      <c r="I394" s="168" t="s">
        <v>941</v>
      </c>
      <c r="J394" s="169">
        <v>42601</v>
      </c>
      <c r="K394" s="169">
        <v>42660</v>
      </c>
      <c r="L394" s="168" t="s">
        <v>919</v>
      </c>
      <c r="M394" s="168" t="s">
        <v>14932</v>
      </c>
      <c r="N394" s="168">
        <v>87771513862</v>
      </c>
      <c r="O394" s="168" t="s">
        <v>14933</v>
      </c>
    </row>
    <row r="395" spans="1:15" ht="46.5" customHeight="1" x14ac:dyDescent="0.25">
      <c r="A395" s="168">
        <v>389</v>
      </c>
      <c r="B395" s="168" t="s">
        <v>646</v>
      </c>
      <c r="C395" s="168" t="s">
        <v>942</v>
      </c>
      <c r="D395" s="168" t="s">
        <v>943</v>
      </c>
      <c r="E395" s="168" t="s">
        <v>944</v>
      </c>
      <c r="F395" s="168" t="s">
        <v>246</v>
      </c>
      <c r="G395" s="168" t="s">
        <v>945</v>
      </c>
      <c r="H395" s="168" t="s">
        <v>924</v>
      </c>
      <c r="I395" s="168" t="s">
        <v>946</v>
      </c>
      <c r="J395" s="169">
        <v>44188</v>
      </c>
      <c r="K395" s="169">
        <v>44219</v>
      </c>
      <c r="L395" s="168" t="s">
        <v>919</v>
      </c>
      <c r="M395" s="168" t="s">
        <v>14932</v>
      </c>
      <c r="N395" s="168">
        <v>87771513862</v>
      </c>
      <c r="O395" s="168" t="s">
        <v>14933</v>
      </c>
    </row>
    <row r="396" spans="1:15" ht="46.5" customHeight="1" x14ac:dyDescent="0.25">
      <c r="A396" s="168">
        <v>390</v>
      </c>
      <c r="B396" s="168" t="s">
        <v>646</v>
      </c>
      <c r="C396" s="168" t="s">
        <v>947</v>
      </c>
      <c r="D396" s="168" t="s">
        <v>948</v>
      </c>
      <c r="E396" s="168" t="s">
        <v>949</v>
      </c>
      <c r="F396" s="168" t="s">
        <v>55</v>
      </c>
      <c r="G396" s="168" t="s">
        <v>950</v>
      </c>
      <c r="H396" s="168" t="s">
        <v>924</v>
      </c>
      <c r="I396" s="168" t="s">
        <v>951</v>
      </c>
      <c r="J396" s="169">
        <v>44187</v>
      </c>
      <c r="K396" s="169">
        <v>44225</v>
      </c>
      <c r="L396" s="168" t="s">
        <v>919</v>
      </c>
      <c r="M396" s="168" t="s">
        <v>14932</v>
      </c>
      <c r="N396" s="168">
        <v>87771513862</v>
      </c>
      <c r="O396" s="168" t="s">
        <v>14933</v>
      </c>
    </row>
    <row r="397" spans="1:15" ht="46.5" customHeight="1" x14ac:dyDescent="0.25">
      <c r="A397" s="168">
        <v>391</v>
      </c>
      <c r="B397" s="168" t="s">
        <v>646</v>
      </c>
      <c r="C397" s="168" t="s">
        <v>952</v>
      </c>
      <c r="D397" s="168" t="s">
        <v>953</v>
      </c>
      <c r="E397" s="168" t="s">
        <v>954</v>
      </c>
      <c r="F397" s="168" t="s">
        <v>206</v>
      </c>
      <c r="G397" s="168" t="s">
        <v>955</v>
      </c>
      <c r="H397" s="168" t="s">
        <v>924</v>
      </c>
      <c r="I397" s="168" t="s">
        <v>956</v>
      </c>
      <c r="J397" s="169">
        <v>43854</v>
      </c>
      <c r="K397" s="169">
        <v>43885</v>
      </c>
      <c r="L397" s="168" t="s">
        <v>919</v>
      </c>
      <c r="M397" s="168" t="s">
        <v>14932</v>
      </c>
      <c r="N397" s="168">
        <v>87771513862</v>
      </c>
      <c r="O397" s="168" t="s">
        <v>14933</v>
      </c>
    </row>
    <row r="398" spans="1:15" ht="46.5" customHeight="1" x14ac:dyDescent="0.25">
      <c r="A398" s="168">
        <v>392</v>
      </c>
      <c r="B398" s="168" t="s">
        <v>646</v>
      </c>
      <c r="C398" s="168" t="s">
        <v>957</v>
      </c>
      <c r="D398" s="168" t="s">
        <v>958</v>
      </c>
      <c r="E398" s="168" t="s">
        <v>959</v>
      </c>
      <c r="F398" s="168" t="s">
        <v>27</v>
      </c>
      <c r="G398" s="168" t="s">
        <v>960</v>
      </c>
      <c r="H398" s="168" t="s">
        <v>924</v>
      </c>
      <c r="I398" s="168" t="s">
        <v>961</v>
      </c>
      <c r="J398" s="169">
        <v>43444</v>
      </c>
      <c r="K398" s="169">
        <v>43479</v>
      </c>
      <c r="L398" s="168" t="s">
        <v>919</v>
      </c>
      <c r="M398" s="168" t="s">
        <v>14932</v>
      </c>
      <c r="N398" s="168">
        <v>87771513862</v>
      </c>
      <c r="O398" s="168" t="s">
        <v>14933</v>
      </c>
    </row>
    <row r="399" spans="1:15" ht="46.5" customHeight="1" x14ac:dyDescent="0.25">
      <c r="A399" s="168">
        <v>393</v>
      </c>
      <c r="B399" s="168" t="s">
        <v>646</v>
      </c>
      <c r="C399" s="168" t="s">
        <v>962</v>
      </c>
      <c r="D399" s="168" t="s">
        <v>963</v>
      </c>
      <c r="E399" s="168" t="s">
        <v>964</v>
      </c>
      <c r="F399" s="168" t="s">
        <v>38</v>
      </c>
      <c r="G399" s="168" t="s">
        <v>965</v>
      </c>
      <c r="H399" s="168" t="s">
        <v>924</v>
      </c>
      <c r="I399" s="168" t="s">
        <v>966</v>
      </c>
      <c r="J399" s="169">
        <v>43111</v>
      </c>
      <c r="K399" s="169">
        <v>43144</v>
      </c>
      <c r="L399" s="168" t="s">
        <v>919</v>
      </c>
      <c r="M399" s="168" t="s">
        <v>14932</v>
      </c>
      <c r="N399" s="168">
        <v>87771513862</v>
      </c>
      <c r="O399" s="168" t="s">
        <v>14933</v>
      </c>
    </row>
    <row r="400" spans="1:15" ht="46.5" customHeight="1" x14ac:dyDescent="0.25">
      <c r="A400" s="168">
        <v>394</v>
      </c>
      <c r="B400" s="168" t="s">
        <v>646</v>
      </c>
      <c r="C400" s="168" t="s">
        <v>967</v>
      </c>
      <c r="D400" s="168" t="s">
        <v>968</v>
      </c>
      <c r="E400" s="168" t="s">
        <v>969</v>
      </c>
      <c r="F400" s="168" t="s">
        <v>84</v>
      </c>
      <c r="G400" s="168" t="s">
        <v>970</v>
      </c>
      <c r="H400" s="168" t="s">
        <v>924</v>
      </c>
      <c r="I400" s="168" t="s">
        <v>971</v>
      </c>
      <c r="J400" s="169">
        <v>43741</v>
      </c>
      <c r="K400" s="169">
        <v>43774</v>
      </c>
      <c r="L400" s="168" t="s">
        <v>919</v>
      </c>
      <c r="M400" s="168" t="s">
        <v>14932</v>
      </c>
      <c r="N400" s="168">
        <v>87771513862</v>
      </c>
      <c r="O400" s="168" t="s">
        <v>14933</v>
      </c>
    </row>
    <row r="401" spans="1:15" ht="46.5" customHeight="1" x14ac:dyDescent="0.25">
      <c r="A401" s="168">
        <v>395</v>
      </c>
      <c r="B401" s="168" t="s">
        <v>646</v>
      </c>
      <c r="C401" s="168" t="s">
        <v>972</v>
      </c>
      <c r="D401" s="168" t="s">
        <v>973</v>
      </c>
      <c r="E401" s="168" t="s">
        <v>974</v>
      </c>
      <c r="F401" s="168" t="s">
        <v>27</v>
      </c>
      <c r="G401" s="168" t="s">
        <v>975</v>
      </c>
      <c r="H401" s="168" t="s">
        <v>924</v>
      </c>
      <c r="I401" s="168" t="s">
        <v>976</v>
      </c>
      <c r="J401" s="169">
        <v>43049</v>
      </c>
      <c r="K401" s="169">
        <v>43089</v>
      </c>
      <c r="L401" s="168" t="s">
        <v>919</v>
      </c>
      <c r="M401" s="168" t="s">
        <v>14932</v>
      </c>
      <c r="N401" s="168">
        <v>87771513862</v>
      </c>
      <c r="O401" s="168" t="s">
        <v>14933</v>
      </c>
    </row>
    <row r="402" spans="1:15" ht="46.5" customHeight="1" x14ac:dyDescent="0.25">
      <c r="A402" s="168">
        <v>396</v>
      </c>
      <c r="B402" s="168" t="s">
        <v>646</v>
      </c>
      <c r="C402" s="168" t="s">
        <v>977</v>
      </c>
      <c r="D402" s="168" t="s">
        <v>978</v>
      </c>
      <c r="E402" s="168" t="s">
        <v>979</v>
      </c>
      <c r="F402" s="168" t="s">
        <v>84</v>
      </c>
      <c r="G402" s="168" t="s">
        <v>980</v>
      </c>
      <c r="H402" s="168" t="s">
        <v>981</v>
      </c>
      <c r="I402" s="168" t="s">
        <v>981</v>
      </c>
      <c r="J402" s="169">
        <v>44581</v>
      </c>
      <c r="K402" s="169">
        <v>44614</v>
      </c>
      <c r="L402" s="168" t="s">
        <v>919</v>
      </c>
      <c r="M402" s="168" t="s">
        <v>14932</v>
      </c>
      <c r="N402" s="168">
        <v>87771513862</v>
      </c>
      <c r="O402" s="168" t="s">
        <v>14933</v>
      </c>
    </row>
    <row r="403" spans="1:15" ht="46.5" customHeight="1" x14ac:dyDescent="0.25">
      <c r="A403" s="168">
        <v>397</v>
      </c>
      <c r="B403" s="168" t="s">
        <v>646</v>
      </c>
      <c r="C403" s="168" t="s">
        <v>982</v>
      </c>
      <c r="D403" s="168" t="s">
        <v>983</v>
      </c>
      <c r="E403" s="168" t="s">
        <v>984</v>
      </c>
      <c r="F403" s="168" t="s">
        <v>27</v>
      </c>
      <c r="G403" s="168" t="s">
        <v>985</v>
      </c>
      <c r="H403" s="168" t="s">
        <v>986</v>
      </c>
      <c r="I403" s="168" t="s">
        <v>986</v>
      </c>
      <c r="J403" s="169">
        <v>44922</v>
      </c>
      <c r="K403" s="169">
        <v>44957</v>
      </c>
      <c r="L403" s="168" t="s">
        <v>919</v>
      </c>
      <c r="M403" s="168" t="s">
        <v>14932</v>
      </c>
      <c r="N403" s="168">
        <v>87771513862</v>
      </c>
      <c r="O403" s="168" t="s">
        <v>14933</v>
      </c>
    </row>
    <row r="404" spans="1:15" ht="46.5" customHeight="1" x14ac:dyDescent="0.25">
      <c r="A404" s="168">
        <v>398</v>
      </c>
      <c r="B404" s="168" t="s">
        <v>646</v>
      </c>
      <c r="C404" s="168" t="s">
        <v>987</v>
      </c>
      <c r="D404" s="168" t="s">
        <v>988</v>
      </c>
      <c r="E404" s="168" t="s">
        <v>989</v>
      </c>
      <c r="F404" s="168" t="s">
        <v>84</v>
      </c>
      <c r="G404" s="168" t="s">
        <v>990</v>
      </c>
      <c r="H404" s="168" t="s">
        <v>924</v>
      </c>
      <c r="I404" s="168" t="s">
        <v>991</v>
      </c>
      <c r="J404" s="169">
        <v>43780</v>
      </c>
      <c r="K404" s="169">
        <v>43819</v>
      </c>
      <c r="L404" s="168" t="s">
        <v>919</v>
      </c>
      <c r="M404" s="168" t="s">
        <v>14932</v>
      </c>
      <c r="N404" s="168">
        <v>87771513862</v>
      </c>
      <c r="O404" s="168" t="s">
        <v>14933</v>
      </c>
    </row>
    <row r="405" spans="1:15" ht="46.5" customHeight="1" x14ac:dyDescent="0.25">
      <c r="A405" s="168">
        <v>399</v>
      </c>
      <c r="B405" s="168" t="s">
        <v>646</v>
      </c>
      <c r="C405" s="168" t="s">
        <v>992</v>
      </c>
      <c r="D405" s="168" t="s">
        <v>993</v>
      </c>
      <c r="E405" s="168" t="s">
        <v>994</v>
      </c>
      <c r="F405" s="168" t="s">
        <v>69</v>
      </c>
      <c r="G405" s="168" t="s">
        <v>995</v>
      </c>
      <c r="H405" s="168" t="s">
        <v>924</v>
      </c>
      <c r="I405" s="168" t="s">
        <v>996</v>
      </c>
      <c r="J405" s="169">
        <v>44474</v>
      </c>
      <c r="K405" s="169">
        <v>44509</v>
      </c>
      <c r="L405" s="168" t="s">
        <v>919</v>
      </c>
      <c r="M405" s="168" t="s">
        <v>14932</v>
      </c>
      <c r="N405" s="168">
        <v>87771513862</v>
      </c>
      <c r="O405" s="168" t="s">
        <v>14933</v>
      </c>
    </row>
    <row r="406" spans="1:15" ht="46.5" customHeight="1" x14ac:dyDescent="0.25">
      <c r="A406" s="168">
        <v>400</v>
      </c>
      <c r="B406" s="168" t="s">
        <v>646</v>
      </c>
      <c r="C406" s="168" t="s">
        <v>997</v>
      </c>
      <c r="D406" s="168" t="s">
        <v>998</v>
      </c>
      <c r="E406" s="168" t="s">
        <v>999</v>
      </c>
      <c r="F406" s="168" t="s">
        <v>691</v>
      </c>
      <c r="G406" s="168" t="s">
        <v>1000</v>
      </c>
      <c r="H406" s="168" t="s">
        <v>924</v>
      </c>
      <c r="I406" s="168" t="s">
        <v>1001</v>
      </c>
      <c r="J406" s="169">
        <v>44190</v>
      </c>
      <c r="K406" s="169">
        <v>44221</v>
      </c>
      <c r="L406" s="168" t="s">
        <v>919</v>
      </c>
      <c r="M406" s="168" t="s">
        <v>14932</v>
      </c>
      <c r="N406" s="168">
        <v>87771513862</v>
      </c>
      <c r="O406" s="168" t="s">
        <v>14933</v>
      </c>
    </row>
    <row r="407" spans="1:15" ht="46.5" customHeight="1" x14ac:dyDescent="0.25">
      <c r="A407" s="168">
        <v>401</v>
      </c>
      <c r="B407" s="168" t="s">
        <v>646</v>
      </c>
      <c r="C407" s="168" t="s">
        <v>1002</v>
      </c>
      <c r="D407" s="168" t="s">
        <v>1003</v>
      </c>
      <c r="E407" s="168" t="s">
        <v>1004</v>
      </c>
      <c r="F407" s="168" t="s">
        <v>27</v>
      </c>
      <c r="G407" s="168" t="s">
        <v>1005</v>
      </c>
      <c r="H407" s="168" t="s">
        <v>1006</v>
      </c>
      <c r="I407" s="168" t="s">
        <v>1007</v>
      </c>
      <c r="J407" s="169">
        <v>44740</v>
      </c>
      <c r="K407" s="169">
        <v>44771</v>
      </c>
      <c r="L407" s="168" t="s">
        <v>919</v>
      </c>
      <c r="M407" s="168" t="s">
        <v>14932</v>
      </c>
      <c r="N407" s="168">
        <v>87771513862</v>
      </c>
      <c r="O407" s="168" t="s">
        <v>14933</v>
      </c>
    </row>
    <row r="408" spans="1:15" ht="46.5" customHeight="1" x14ac:dyDescent="0.25">
      <c r="A408" s="168">
        <v>402</v>
      </c>
      <c r="B408" s="168" t="s">
        <v>646</v>
      </c>
      <c r="C408" s="168" t="s">
        <v>1008</v>
      </c>
      <c r="D408" s="168" t="s">
        <v>1009</v>
      </c>
      <c r="E408" s="168" t="s">
        <v>1010</v>
      </c>
      <c r="F408" s="168" t="s">
        <v>27</v>
      </c>
      <c r="G408" s="168" t="s">
        <v>1011</v>
      </c>
      <c r="H408" s="168" t="s">
        <v>1012</v>
      </c>
      <c r="I408" s="168" t="s">
        <v>1012</v>
      </c>
      <c r="J408" s="169">
        <v>44900</v>
      </c>
      <c r="K408" s="169">
        <v>44933</v>
      </c>
      <c r="L408" s="168" t="s">
        <v>919</v>
      </c>
      <c r="M408" s="168" t="s">
        <v>14932</v>
      </c>
      <c r="N408" s="168">
        <v>87771513862</v>
      </c>
      <c r="O408" s="168" t="s">
        <v>14933</v>
      </c>
    </row>
    <row r="409" spans="1:15" ht="46.5" customHeight="1" x14ac:dyDescent="0.25">
      <c r="A409" s="168">
        <v>403</v>
      </c>
      <c r="B409" s="168" t="s">
        <v>646</v>
      </c>
      <c r="C409" s="168" t="s">
        <v>1013</v>
      </c>
      <c r="D409" s="168" t="s">
        <v>1014</v>
      </c>
      <c r="E409" s="168" t="s">
        <v>1015</v>
      </c>
      <c r="F409" s="168" t="s">
        <v>38</v>
      </c>
      <c r="G409" s="168" t="s">
        <v>1016</v>
      </c>
      <c r="H409" s="168" t="s">
        <v>1017</v>
      </c>
      <c r="I409" s="168" t="s">
        <v>1017</v>
      </c>
      <c r="J409" s="169">
        <v>44708</v>
      </c>
      <c r="K409" s="169">
        <v>44736</v>
      </c>
      <c r="L409" s="168" t="s">
        <v>919</v>
      </c>
      <c r="M409" s="168" t="s">
        <v>14932</v>
      </c>
      <c r="N409" s="168">
        <v>87771513862</v>
      </c>
      <c r="O409" s="168" t="s">
        <v>14933</v>
      </c>
    </row>
    <row r="410" spans="1:15" ht="46.5" customHeight="1" x14ac:dyDescent="0.25">
      <c r="A410" s="168">
        <v>404</v>
      </c>
      <c r="B410" s="168" t="s">
        <v>646</v>
      </c>
      <c r="C410" s="168" t="s">
        <v>1018</v>
      </c>
      <c r="D410" s="168" t="s">
        <v>1019</v>
      </c>
      <c r="E410" s="168" t="s">
        <v>1020</v>
      </c>
      <c r="F410" s="168" t="s">
        <v>824</v>
      </c>
      <c r="G410" s="168" t="s">
        <v>1021</v>
      </c>
      <c r="H410" s="168"/>
      <c r="I410" s="168"/>
      <c r="J410" s="169">
        <v>44168</v>
      </c>
      <c r="K410" s="169">
        <v>44199</v>
      </c>
      <c r="L410" s="168" t="s">
        <v>919</v>
      </c>
      <c r="M410" s="168" t="s">
        <v>14932</v>
      </c>
      <c r="N410" s="168">
        <v>87771513862</v>
      </c>
      <c r="O410" s="168" t="s">
        <v>14933</v>
      </c>
    </row>
    <row r="411" spans="1:15" ht="46.5" customHeight="1" x14ac:dyDescent="0.25">
      <c r="A411" s="168">
        <v>405</v>
      </c>
      <c r="B411" s="168" t="s">
        <v>646</v>
      </c>
      <c r="C411" s="168" t="s">
        <v>1022</v>
      </c>
      <c r="D411" s="168" t="s">
        <v>1023</v>
      </c>
      <c r="E411" s="168" t="s">
        <v>1024</v>
      </c>
      <c r="F411" s="168" t="s">
        <v>27</v>
      </c>
      <c r="G411" s="168" t="s">
        <v>886</v>
      </c>
      <c r="H411" s="168"/>
      <c r="I411" s="168"/>
      <c r="J411" s="169">
        <v>44425</v>
      </c>
      <c r="K411" s="169">
        <v>44456</v>
      </c>
      <c r="L411" s="168" t="s">
        <v>919</v>
      </c>
      <c r="M411" s="168" t="s">
        <v>14932</v>
      </c>
      <c r="N411" s="168">
        <v>87771513862</v>
      </c>
      <c r="O411" s="168" t="s">
        <v>14933</v>
      </c>
    </row>
    <row r="412" spans="1:15" ht="46.5" customHeight="1" x14ac:dyDescent="0.25">
      <c r="A412" s="168">
        <v>406</v>
      </c>
      <c r="B412" s="168" t="s">
        <v>646</v>
      </c>
      <c r="C412" s="168" t="s">
        <v>1025</v>
      </c>
      <c r="D412" s="168" t="s">
        <v>1026</v>
      </c>
      <c r="E412" s="168" t="s">
        <v>1027</v>
      </c>
      <c r="F412" s="168" t="s">
        <v>84</v>
      </c>
      <c r="G412" s="168" t="s">
        <v>1028</v>
      </c>
      <c r="H412" s="168"/>
      <c r="I412" s="168"/>
      <c r="J412" s="169">
        <v>44214</v>
      </c>
      <c r="K412" s="169">
        <v>44249</v>
      </c>
      <c r="L412" s="168" t="s">
        <v>919</v>
      </c>
      <c r="M412" s="168" t="s">
        <v>14932</v>
      </c>
      <c r="N412" s="168">
        <v>87771513862</v>
      </c>
      <c r="O412" s="168" t="s">
        <v>14933</v>
      </c>
    </row>
    <row r="413" spans="1:15" ht="46.5" customHeight="1" x14ac:dyDescent="0.25">
      <c r="A413" s="168">
        <v>407</v>
      </c>
      <c r="B413" s="168" t="s">
        <v>646</v>
      </c>
      <c r="C413" s="168" t="s">
        <v>4567</v>
      </c>
      <c r="D413" s="168" t="s">
        <v>4568</v>
      </c>
      <c r="E413" s="175" t="s">
        <v>4569</v>
      </c>
      <c r="F413" s="168" t="s">
        <v>27</v>
      </c>
      <c r="G413" s="168" t="s">
        <v>4570</v>
      </c>
      <c r="H413" s="168" t="s">
        <v>4571</v>
      </c>
      <c r="I413" s="168" t="s">
        <v>4571</v>
      </c>
      <c r="J413" s="169">
        <v>45071</v>
      </c>
      <c r="K413" s="169">
        <v>45104</v>
      </c>
      <c r="L413" s="168" t="s">
        <v>4572</v>
      </c>
      <c r="M413" s="168" t="s">
        <v>15126</v>
      </c>
      <c r="N413" s="168">
        <v>87771478197</v>
      </c>
      <c r="O413" s="168" t="s">
        <v>15127</v>
      </c>
    </row>
    <row r="414" spans="1:15" ht="46.5" customHeight="1" x14ac:dyDescent="0.25">
      <c r="A414" s="168">
        <v>408</v>
      </c>
      <c r="B414" s="168" t="s">
        <v>646</v>
      </c>
      <c r="C414" s="168" t="s">
        <v>4573</v>
      </c>
      <c r="D414" s="168" t="s">
        <v>4574</v>
      </c>
      <c r="E414" s="168" t="s">
        <v>4575</v>
      </c>
      <c r="F414" s="168" t="s">
        <v>84</v>
      </c>
      <c r="G414" s="168" t="s">
        <v>4576</v>
      </c>
      <c r="H414" s="168" t="s">
        <v>4577</v>
      </c>
      <c r="I414" s="168" t="s">
        <v>4578</v>
      </c>
      <c r="J414" s="169">
        <v>43542</v>
      </c>
      <c r="K414" s="169">
        <v>43579</v>
      </c>
      <c r="L414" s="168" t="s">
        <v>4572</v>
      </c>
      <c r="M414" s="168" t="s">
        <v>15126</v>
      </c>
      <c r="N414" s="168">
        <v>87771478197</v>
      </c>
      <c r="O414" s="168" t="s">
        <v>15127</v>
      </c>
    </row>
    <row r="415" spans="1:15" ht="46.5" customHeight="1" x14ac:dyDescent="0.25">
      <c r="A415" s="168">
        <v>409</v>
      </c>
      <c r="B415" s="168" t="s">
        <v>646</v>
      </c>
      <c r="C415" s="168" t="s">
        <v>4579</v>
      </c>
      <c r="D415" s="168" t="s">
        <v>4580</v>
      </c>
      <c r="E415" s="168" t="s">
        <v>4581</v>
      </c>
      <c r="F415" s="168" t="s">
        <v>84</v>
      </c>
      <c r="G415" s="168" t="s">
        <v>4582</v>
      </c>
      <c r="H415" s="168" t="s">
        <v>4577</v>
      </c>
      <c r="I415" s="168" t="s">
        <v>106</v>
      </c>
      <c r="J415" s="169">
        <v>44680</v>
      </c>
      <c r="K415" s="169">
        <v>44720</v>
      </c>
      <c r="L415" s="168" t="s">
        <v>4572</v>
      </c>
      <c r="M415" s="168" t="s">
        <v>15126</v>
      </c>
      <c r="N415" s="168">
        <v>87771478197</v>
      </c>
      <c r="O415" s="168" t="s">
        <v>15127</v>
      </c>
    </row>
    <row r="416" spans="1:15" ht="46.5" customHeight="1" x14ac:dyDescent="0.25">
      <c r="A416" s="168">
        <v>410</v>
      </c>
      <c r="B416" s="168" t="s">
        <v>646</v>
      </c>
      <c r="C416" s="168" t="s">
        <v>4583</v>
      </c>
      <c r="D416" s="168" t="s">
        <v>4584</v>
      </c>
      <c r="E416" s="168" t="s">
        <v>4585</v>
      </c>
      <c r="F416" s="168" t="s">
        <v>69</v>
      </c>
      <c r="G416" s="168" t="s">
        <v>4586</v>
      </c>
      <c r="H416" s="168" t="s">
        <v>4577</v>
      </c>
      <c r="I416" s="168" t="s">
        <v>4587</v>
      </c>
      <c r="J416" s="169">
        <v>44250</v>
      </c>
      <c r="K416" s="169">
        <v>44327</v>
      </c>
      <c r="L416" s="168" t="s">
        <v>4572</v>
      </c>
      <c r="M416" s="168" t="s">
        <v>15126</v>
      </c>
      <c r="N416" s="168">
        <v>87771478197</v>
      </c>
      <c r="O416" s="168" t="s">
        <v>15127</v>
      </c>
    </row>
    <row r="417" spans="1:15" ht="46.5" customHeight="1" x14ac:dyDescent="0.25">
      <c r="A417" s="168">
        <v>411</v>
      </c>
      <c r="B417" s="168" t="s">
        <v>646</v>
      </c>
      <c r="C417" s="168" t="s">
        <v>4588</v>
      </c>
      <c r="D417" s="168" t="s">
        <v>4589</v>
      </c>
      <c r="E417" s="168" t="s">
        <v>4590</v>
      </c>
      <c r="F417" s="168" t="s">
        <v>27</v>
      </c>
      <c r="G417" s="168" t="s">
        <v>4591</v>
      </c>
      <c r="H417" s="168" t="s">
        <v>4592</v>
      </c>
      <c r="I417" s="168" t="s">
        <v>4592</v>
      </c>
      <c r="J417" s="169">
        <v>44516</v>
      </c>
      <c r="K417" s="169">
        <v>44533</v>
      </c>
      <c r="L417" s="168" t="s">
        <v>4572</v>
      </c>
      <c r="M417" s="168" t="s">
        <v>15126</v>
      </c>
      <c r="N417" s="168">
        <v>87771478197</v>
      </c>
      <c r="O417" s="168" t="s">
        <v>15127</v>
      </c>
    </row>
    <row r="418" spans="1:15" ht="46.5" customHeight="1" x14ac:dyDescent="0.25">
      <c r="A418" s="168">
        <v>412</v>
      </c>
      <c r="B418" s="168" t="s">
        <v>646</v>
      </c>
      <c r="C418" s="168" t="s">
        <v>4593</v>
      </c>
      <c r="D418" s="168" t="s">
        <v>4594</v>
      </c>
      <c r="E418" s="168" t="s">
        <v>4595</v>
      </c>
      <c r="F418" s="168" t="s">
        <v>84</v>
      </c>
      <c r="G418" s="168" t="s">
        <v>4596</v>
      </c>
      <c r="H418" s="168" t="s">
        <v>4597</v>
      </c>
      <c r="I418" s="168" t="s">
        <v>4597</v>
      </c>
      <c r="J418" s="169">
        <v>43790</v>
      </c>
      <c r="K418" s="169">
        <v>43836</v>
      </c>
      <c r="L418" s="168" t="s">
        <v>4572</v>
      </c>
      <c r="M418" s="168" t="s">
        <v>15126</v>
      </c>
      <c r="N418" s="168">
        <v>87771478197</v>
      </c>
      <c r="O418" s="168" t="s">
        <v>15127</v>
      </c>
    </row>
    <row r="419" spans="1:15" ht="46.5" customHeight="1" x14ac:dyDescent="0.25">
      <c r="A419" s="168">
        <v>413</v>
      </c>
      <c r="B419" s="168" t="s">
        <v>646</v>
      </c>
      <c r="C419" s="168" t="s">
        <v>4598</v>
      </c>
      <c r="D419" s="168" t="s">
        <v>4599</v>
      </c>
      <c r="E419" s="168" t="s">
        <v>4600</v>
      </c>
      <c r="F419" s="168" t="s">
        <v>234</v>
      </c>
      <c r="G419" s="168" t="s">
        <v>4601</v>
      </c>
      <c r="H419" s="168" t="s">
        <v>4602</v>
      </c>
      <c r="I419" s="168" t="s">
        <v>4602</v>
      </c>
      <c r="J419" s="169">
        <v>44900</v>
      </c>
      <c r="K419" s="169">
        <v>44964</v>
      </c>
      <c r="L419" s="168" t="s">
        <v>4572</v>
      </c>
      <c r="M419" s="168" t="s">
        <v>15126</v>
      </c>
      <c r="N419" s="168">
        <v>87771478197</v>
      </c>
      <c r="O419" s="168" t="s">
        <v>15127</v>
      </c>
    </row>
    <row r="420" spans="1:15" ht="46.5" customHeight="1" x14ac:dyDescent="0.25">
      <c r="A420" s="168">
        <v>414</v>
      </c>
      <c r="B420" s="168" t="s">
        <v>646</v>
      </c>
      <c r="C420" s="168" t="s">
        <v>4603</v>
      </c>
      <c r="D420" s="168" t="s">
        <v>4604</v>
      </c>
      <c r="E420" s="168" t="s">
        <v>4605</v>
      </c>
      <c r="F420" s="168" t="s">
        <v>234</v>
      </c>
      <c r="G420" s="168" t="s">
        <v>835</v>
      </c>
      <c r="H420" s="168" t="s">
        <v>837</v>
      </c>
      <c r="I420" s="168" t="s">
        <v>106</v>
      </c>
      <c r="J420" s="169">
        <v>44840</v>
      </c>
      <c r="K420" s="169">
        <v>44840</v>
      </c>
      <c r="L420" s="168" t="s">
        <v>4572</v>
      </c>
      <c r="M420" s="168" t="s">
        <v>15126</v>
      </c>
      <c r="N420" s="168">
        <v>87771478197</v>
      </c>
      <c r="O420" s="168" t="s">
        <v>15127</v>
      </c>
    </row>
    <row r="421" spans="1:15" ht="46.5" customHeight="1" x14ac:dyDescent="0.25">
      <c r="A421" s="168">
        <v>415</v>
      </c>
      <c r="B421" s="168" t="s">
        <v>646</v>
      </c>
      <c r="C421" s="168" t="s">
        <v>4606</v>
      </c>
      <c r="D421" s="168" t="s">
        <v>4607</v>
      </c>
      <c r="E421" s="168" t="s">
        <v>4608</v>
      </c>
      <c r="F421" s="168" t="s">
        <v>84</v>
      </c>
      <c r="G421" s="168" t="s">
        <v>4609</v>
      </c>
      <c r="H421" s="168" t="s">
        <v>4610</v>
      </c>
      <c r="I421" s="168" t="s">
        <v>4611</v>
      </c>
      <c r="J421" s="169">
        <v>44581</v>
      </c>
      <c r="K421" s="169">
        <v>44620</v>
      </c>
      <c r="L421" s="168" t="s">
        <v>4572</v>
      </c>
      <c r="M421" s="168" t="s">
        <v>15126</v>
      </c>
      <c r="N421" s="168">
        <v>87771478197</v>
      </c>
      <c r="O421" s="168" t="s">
        <v>15127</v>
      </c>
    </row>
    <row r="422" spans="1:15" ht="46.5" customHeight="1" x14ac:dyDescent="0.25">
      <c r="A422" s="168">
        <v>416</v>
      </c>
      <c r="B422" s="168" t="s">
        <v>646</v>
      </c>
      <c r="C422" s="168" t="s">
        <v>4612</v>
      </c>
      <c r="D422" s="168" t="s">
        <v>4613</v>
      </c>
      <c r="E422" s="168" t="s">
        <v>4614</v>
      </c>
      <c r="F422" s="168" t="s">
        <v>84</v>
      </c>
      <c r="G422" s="168" t="s">
        <v>4615</v>
      </c>
      <c r="H422" s="168" t="s">
        <v>4616</v>
      </c>
      <c r="I422" s="168" t="s">
        <v>4616</v>
      </c>
      <c r="J422" s="169">
        <v>44453</v>
      </c>
      <c r="K422" s="169">
        <v>44490</v>
      </c>
      <c r="L422" s="168" t="s">
        <v>4572</v>
      </c>
      <c r="M422" s="168" t="s">
        <v>15126</v>
      </c>
      <c r="N422" s="168">
        <v>87771478197</v>
      </c>
      <c r="O422" s="168" t="s">
        <v>15127</v>
      </c>
    </row>
    <row r="423" spans="1:15" ht="46.5" customHeight="1" x14ac:dyDescent="0.25">
      <c r="A423" s="168">
        <v>417</v>
      </c>
      <c r="B423" s="168" t="s">
        <v>646</v>
      </c>
      <c r="C423" s="168" t="s">
        <v>4617</v>
      </c>
      <c r="D423" s="168" t="s">
        <v>4618</v>
      </c>
      <c r="E423" s="168" t="s">
        <v>4619</v>
      </c>
      <c r="F423" s="168" t="s">
        <v>84</v>
      </c>
      <c r="G423" s="168" t="s">
        <v>4620</v>
      </c>
      <c r="H423" s="168" t="s">
        <v>4621</v>
      </c>
      <c r="I423" s="168" t="s">
        <v>4621</v>
      </c>
      <c r="J423" s="169">
        <v>44788</v>
      </c>
      <c r="K423" s="169">
        <v>44820</v>
      </c>
      <c r="L423" s="168" t="s">
        <v>4572</v>
      </c>
      <c r="M423" s="168" t="s">
        <v>15126</v>
      </c>
      <c r="N423" s="168">
        <v>87771478197</v>
      </c>
      <c r="O423" s="168" t="s">
        <v>15127</v>
      </c>
    </row>
    <row r="424" spans="1:15" ht="46.5" customHeight="1" x14ac:dyDescent="0.25">
      <c r="A424" s="168">
        <v>418</v>
      </c>
      <c r="B424" s="168" t="s">
        <v>646</v>
      </c>
      <c r="C424" s="168" t="s">
        <v>4622</v>
      </c>
      <c r="D424" s="168" t="s">
        <v>4623</v>
      </c>
      <c r="E424" s="168" t="s">
        <v>4624</v>
      </c>
      <c r="F424" s="168" t="s">
        <v>38</v>
      </c>
      <c r="G424" s="168" t="s">
        <v>4625</v>
      </c>
      <c r="H424" s="168" t="s">
        <v>4626</v>
      </c>
      <c r="I424" s="168" t="s">
        <v>4626</v>
      </c>
      <c r="J424" s="169">
        <v>43553</v>
      </c>
      <c r="K424" s="169">
        <v>43629</v>
      </c>
      <c r="L424" s="168" t="s">
        <v>4572</v>
      </c>
      <c r="M424" s="168" t="s">
        <v>15126</v>
      </c>
      <c r="N424" s="168">
        <v>87771478197</v>
      </c>
      <c r="O424" s="168" t="s">
        <v>15127</v>
      </c>
    </row>
    <row r="425" spans="1:15" ht="46.5" customHeight="1" x14ac:dyDescent="0.25">
      <c r="A425" s="168">
        <v>419</v>
      </c>
      <c r="B425" s="168" t="s">
        <v>646</v>
      </c>
      <c r="C425" s="168" t="s">
        <v>4627</v>
      </c>
      <c r="D425" s="168" t="s">
        <v>4628</v>
      </c>
      <c r="E425" s="168" t="s">
        <v>4629</v>
      </c>
      <c r="F425" s="168" t="s">
        <v>84</v>
      </c>
      <c r="G425" s="168" t="s">
        <v>4630</v>
      </c>
      <c r="H425" s="168" t="s">
        <v>4577</v>
      </c>
      <c r="I425" s="168" t="s">
        <v>4631</v>
      </c>
      <c r="J425" s="169">
        <v>44670</v>
      </c>
      <c r="K425" s="169">
        <v>44705</v>
      </c>
      <c r="L425" s="168" t="s">
        <v>4572</v>
      </c>
      <c r="M425" s="168" t="s">
        <v>15126</v>
      </c>
      <c r="N425" s="168">
        <v>87771478197</v>
      </c>
      <c r="O425" s="168" t="s">
        <v>15127</v>
      </c>
    </row>
    <row r="426" spans="1:15" ht="46.5" customHeight="1" x14ac:dyDescent="0.25">
      <c r="A426" s="168">
        <v>420</v>
      </c>
      <c r="B426" s="168" t="s">
        <v>646</v>
      </c>
      <c r="C426" s="168" t="s">
        <v>4632</v>
      </c>
      <c r="D426" s="168" t="s">
        <v>4633</v>
      </c>
      <c r="E426" s="168" t="s">
        <v>4634</v>
      </c>
      <c r="F426" s="168" t="s">
        <v>27</v>
      </c>
      <c r="G426" s="168" t="s">
        <v>4635</v>
      </c>
      <c r="H426" s="168" t="s">
        <v>4636</v>
      </c>
      <c r="I426" s="168" t="s">
        <v>4637</v>
      </c>
      <c r="J426" s="169">
        <v>44617</v>
      </c>
      <c r="K426" s="169">
        <v>44648</v>
      </c>
      <c r="L426" s="168" t="s">
        <v>4572</v>
      </c>
      <c r="M426" s="168" t="s">
        <v>15126</v>
      </c>
      <c r="N426" s="168">
        <v>87771478197</v>
      </c>
      <c r="O426" s="168" t="s">
        <v>15127</v>
      </c>
    </row>
    <row r="427" spans="1:15" ht="46.5" customHeight="1" x14ac:dyDescent="0.25">
      <c r="A427" s="168">
        <v>421</v>
      </c>
      <c r="B427" s="168" t="s">
        <v>646</v>
      </c>
      <c r="C427" s="168" t="s">
        <v>4638</v>
      </c>
      <c r="D427" s="168" t="s">
        <v>4639</v>
      </c>
      <c r="E427" s="168" t="s">
        <v>4640</v>
      </c>
      <c r="F427" s="168" t="s">
        <v>38</v>
      </c>
      <c r="G427" s="168" t="s">
        <v>4641</v>
      </c>
      <c r="H427" s="168"/>
      <c r="I427" s="168"/>
      <c r="J427" s="169">
        <v>44399</v>
      </c>
      <c r="K427" s="169">
        <v>44428</v>
      </c>
      <c r="L427" s="168" t="s">
        <v>4572</v>
      </c>
      <c r="M427" s="168" t="s">
        <v>15126</v>
      </c>
      <c r="N427" s="168">
        <v>87771478197</v>
      </c>
      <c r="O427" s="168" t="s">
        <v>15127</v>
      </c>
    </row>
    <row r="428" spans="1:15" ht="46.5" customHeight="1" x14ac:dyDescent="0.25">
      <c r="A428" s="168">
        <v>422</v>
      </c>
      <c r="B428" s="168" t="s">
        <v>646</v>
      </c>
      <c r="C428" s="168" t="s">
        <v>4642</v>
      </c>
      <c r="D428" s="168" t="s">
        <v>4643</v>
      </c>
      <c r="E428" s="168" t="s">
        <v>4644</v>
      </c>
      <c r="F428" s="168" t="s">
        <v>38</v>
      </c>
      <c r="G428" s="168" t="s">
        <v>4645</v>
      </c>
      <c r="H428" s="168" t="s">
        <v>4577</v>
      </c>
      <c r="I428" s="168" t="s">
        <v>4646</v>
      </c>
      <c r="J428" s="169">
        <v>43080</v>
      </c>
      <c r="K428" s="169">
        <v>43144</v>
      </c>
      <c r="L428" s="168" t="s">
        <v>4572</v>
      </c>
      <c r="M428" s="168" t="s">
        <v>15126</v>
      </c>
      <c r="N428" s="168">
        <v>87771478197</v>
      </c>
      <c r="O428" s="168" t="s">
        <v>15127</v>
      </c>
    </row>
    <row r="429" spans="1:15" ht="46.5" customHeight="1" x14ac:dyDescent="0.25">
      <c r="A429" s="168">
        <v>423</v>
      </c>
      <c r="B429" s="168" t="s">
        <v>646</v>
      </c>
      <c r="C429" s="168" t="s">
        <v>4647</v>
      </c>
      <c r="D429" s="168" t="s">
        <v>4648</v>
      </c>
      <c r="E429" s="168" t="s">
        <v>4649</v>
      </c>
      <c r="F429" s="168" t="s">
        <v>38</v>
      </c>
      <c r="G429" s="168" t="s">
        <v>4650</v>
      </c>
      <c r="H429" s="168"/>
      <c r="I429" s="168"/>
      <c r="J429" s="169">
        <v>44202</v>
      </c>
      <c r="K429" s="169">
        <v>44235</v>
      </c>
      <c r="L429" s="168" t="s">
        <v>4572</v>
      </c>
      <c r="M429" s="168" t="s">
        <v>15126</v>
      </c>
      <c r="N429" s="168">
        <v>87771478197</v>
      </c>
      <c r="O429" s="168" t="s">
        <v>15127</v>
      </c>
    </row>
    <row r="430" spans="1:15" ht="46.5" customHeight="1" x14ac:dyDescent="0.25">
      <c r="A430" s="168">
        <v>424</v>
      </c>
      <c r="B430" s="168" t="s">
        <v>646</v>
      </c>
      <c r="C430" s="168" t="s">
        <v>4651</v>
      </c>
      <c r="D430" s="168" t="s">
        <v>4652</v>
      </c>
      <c r="E430" s="168" t="s">
        <v>4653</v>
      </c>
      <c r="F430" s="168" t="s">
        <v>1842</v>
      </c>
      <c r="G430" s="168" t="s">
        <v>4654</v>
      </c>
      <c r="H430" s="168" t="s">
        <v>4655</v>
      </c>
      <c r="I430" s="168" t="s">
        <v>4655</v>
      </c>
      <c r="J430" s="169">
        <v>43262</v>
      </c>
      <c r="K430" s="169">
        <v>43389</v>
      </c>
      <c r="L430" s="168" t="s">
        <v>4572</v>
      </c>
      <c r="M430" s="168" t="s">
        <v>15126</v>
      </c>
      <c r="N430" s="168">
        <v>87771478197</v>
      </c>
      <c r="O430" s="168" t="s">
        <v>15127</v>
      </c>
    </row>
    <row r="431" spans="1:15" ht="46.5" customHeight="1" x14ac:dyDescent="0.25">
      <c r="A431" s="168">
        <v>425</v>
      </c>
      <c r="B431" s="168" t="s">
        <v>646</v>
      </c>
      <c r="C431" s="168" t="s">
        <v>4656</v>
      </c>
      <c r="D431" s="168" t="s">
        <v>4657</v>
      </c>
      <c r="E431" s="168" t="s">
        <v>4658</v>
      </c>
      <c r="F431" s="168" t="s">
        <v>246</v>
      </c>
      <c r="G431" s="168" t="s">
        <v>4659</v>
      </c>
      <c r="H431" s="168"/>
      <c r="I431" s="168"/>
      <c r="J431" s="169">
        <v>44336</v>
      </c>
      <c r="K431" s="169">
        <v>44371</v>
      </c>
      <c r="L431" s="168" t="s">
        <v>4572</v>
      </c>
      <c r="M431" s="168" t="s">
        <v>15126</v>
      </c>
      <c r="N431" s="168">
        <v>87771478197</v>
      </c>
      <c r="O431" s="168" t="s">
        <v>15127</v>
      </c>
    </row>
    <row r="432" spans="1:15" ht="46.5" customHeight="1" x14ac:dyDescent="0.25">
      <c r="A432" s="168">
        <v>426</v>
      </c>
      <c r="B432" s="168" t="s">
        <v>646</v>
      </c>
      <c r="C432" s="168" t="s">
        <v>4660</v>
      </c>
      <c r="D432" s="168" t="s">
        <v>4661</v>
      </c>
      <c r="E432" s="168" t="s">
        <v>4662</v>
      </c>
      <c r="F432" s="168" t="s">
        <v>27</v>
      </c>
      <c r="G432" s="168" t="s">
        <v>4663</v>
      </c>
      <c r="H432" s="168" t="s">
        <v>4664</v>
      </c>
      <c r="I432" s="168" t="s">
        <v>4664</v>
      </c>
      <c r="J432" s="169">
        <v>44949</v>
      </c>
      <c r="K432" s="169">
        <v>44981</v>
      </c>
      <c r="L432" s="168" t="s">
        <v>4572</v>
      </c>
      <c r="M432" s="168" t="s">
        <v>15126</v>
      </c>
      <c r="N432" s="168">
        <v>87771478197</v>
      </c>
      <c r="O432" s="168" t="s">
        <v>15127</v>
      </c>
    </row>
    <row r="433" spans="1:15" ht="46.5" customHeight="1" x14ac:dyDescent="0.25">
      <c r="A433" s="168">
        <v>427</v>
      </c>
      <c r="B433" s="168" t="s">
        <v>646</v>
      </c>
      <c r="C433" s="168" t="s">
        <v>4665</v>
      </c>
      <c r="D433" s="168" t="s">
        <v>4666</v>
      </c>
      <c r="E433" s="168" t="s">
        <v>4667</v>
      </c>
      <c r="F433" s="168" t="s">
        <v>27</v>
      </c>
      <c r="G433" s="168" t="s">
        <v>4668</v>
      </c>
      <c r="H433" s="168" t="s">
        <v>4669</v>
      </c>
      <c r="I433" s="168" t="s">
        <v>4669</v>
      </c>
      <c r="J433" s="169">
        <v>45028</v>
      </c>
      <c r="K433" s="169">
        <v>45061</v>
      </c>
      <c r="L433" s="168" t="s">
        <v>4572</v>
      </c>
      <c r="M433" s="168" t="s">
        <v>15126</v>
      </c>
      <c r="N433" s="168">
        <v>87771478197</v>
      </c>
      <c r="O433" s="168" t="s">
        <v>15127</v>
      </c>
    </row>
    <row r="434" spans="1:15" ht="46.5" customHeight="1" x14ac:dyDescent="0.25">
      <c r="A434" s="168">
        <v>428</v>
      </c>
      <c r="B434" s="168" t="s">
        <v>646</v>
      </c>
      <c r="C434" s="168" t="s">
        <v>4670</v>
      </c>
      <c r="D434" s="168" t="s">
        <v>4671</v>
      </c>
      <c r="E434" s="168" t="s">
        <v>4672</v>
      </c>
      <c r="F434" s="168" t="s">
        <v>27</v>
      </c>
      <c r="G434" s="168" t="s">
        <v>4673</v>
      </c>
      <c r="H434" s="168" t="s">
        <v>4674</v>
      </c>
      <c r="I434" s="168" t="s">
        <v>4674</v>
      </c>
      <c r="J434" s="169">
        <v>45071</v>
      </c>
      <c r="K434" s="169">
        <v>45104</v>
      </c>
      <c r="L434" s="168" t="s">
        <v>4572</v>
      </c>
      <c r="M434" s="168" t="s">
        <v>15126</v>
      </c>
      <c r="N434" s="168">
        <v>87771478197</v>
      </c>
      <c r="O434" s="168" t="s">
        <v>15127</v>
      </c>
    </row>
    <row r="435" spans="1:15" ht="46.5" customHeight="1" x14ac:dyDescent="0.25">
      <c r="A435" s="168">
        <v>429</v>
      </c>
      <c r="B435" s="168" t="s">
        <v>646</v>
      </c>
      <c r="C435" s="168" t="s">
        <v>4675</v>
      </c>
      <c r="D435" s="168" t="s">
        <v>4676</v>
      </c>
      <c r="E435" s="168" t="s">
        <v>4677</v>
      </c>
      <c r="F435" s="168" t="s">
        <v>27</v>
      </c>
      <c r="G435" s="168" t="s">
        <v>4678</v>
      </c>
      <c r="H435" s="168" t="s">
        <v>4679</v>
      </c>
      <c r="I435" s="168" t="s">
        <v>4679</v>
      </c>
      <c r="J435" s="169">
        <v>45029</v>
      </c>
      <c r="K435" s="169">
        <v>45064</v>
      </c>
      <c r="L435" s="168" t="s">
        <v>4572</v>
      </c>
      <c r="M435" s="168" t="s">
        <v>15126</v>
      </c>
      <c r="N435" s="168">
        <v>87771478197</v>
      </c>
      <c r="O435" s="168" t="s">
        <v>15127</v>
      </c>
    </row>
    <row r="436" spans="1:15" ht="46.5" customHeight="1" x14ac:dyDescent="0.25">
      <c r="A436" s="168">
        <v>430</v>
      </c>
      <c r="B436" s="168" t="s">
        <v>646</v>
      </c>
      <c r="C436" s="168" t="s">
        <v>14704</v>
      </c>
      <c r="D436" s="168" t="s">
        <v>14705</v>
      </c>
      <c r="E436" s="168" t="s">
        <v>14706</v>
      </c>
      <c r="F436" s="168" t="s">
        <v>27</v>
      </c>
      <c r="G436" s="168" t="s">
        <v>14707</v>
      </c>
      <c r="H436" s="168" t="s">
        <v>14708</v>
      </c>
      <c r="I436" s="168" t="s">
        <v>14708</v>
      </c>
      <c r="J436" s="169">
        <v>45071</v>
      </c>
      <c r="K436" s="169">
        <v>45103</v>
      </c>
      <c r="L436" s="168" t="s">
        <v>4572</v>
      </c>
      <c r="M436" s="168" t="s">
        <v>15126</v>
      </c>
      <c r="N436" s="168">
        <v>87771478197</v>
      </c>
      <c r="O436" s="168" t="s">
        <v>15127</v>
      </c>
    </row>
    <row r="437" spans="1:15" ht="46.5" customHeight="1" x14ac:dyDescent="0.25">
      <c r="A437" s="168">
        <v>431</v>
      </c>
      <c r="B437" s="107" t="s">
        <v>646</v>
      </c>
      <c r="C437" s="103" t="s">
        <v>17926</v>
      </c>
      <c r="D437" s="106" t="s">
        <v>17927</v>
      </c>
      <c r="E437" s="106" t="s">
        <v>17928</v>
      </c>
      <c r="F437" s="160" t="s">
        <v>84</v>
      </c>
      <c r="G437" s="160" t="s">
        <v>19388</v>
      </c>
      <c r="H437" s="168" t="s">
        <v>106</v>
      </c>
      <c r="I437" s="168" t="s">
        <v>19389</v>
      </c>
      <c r="J437" s="169">
        <v>45082</v>
      </c>
      <c r="K437" s="169">
        <v>45174</v>
      </c>
      <c r="L437" s="168" t="s">
        <v>4572</v>
      </c>
      <c r="M437" s="168" t="s">
        <v>15126</v>
      </c>
      <c r="N437" s="168">
        <v>87771478197</v>
      </c>
      <c r="O437" s="168" t="s">
        <v>15127</v>
      </c>
    </row>
    <row r="438" spans="1:15" ht="46.5" customHeight="1" x14ac:dyDescent="0.25">
      <c r="A438" s="168">
        <v>432</v>
      </c>
      <c r="B438" s="107" t="s">
        <v>646</v>
      </c>
      <c r="C438" s="103" t="s">
        <v>18342</v>
      </c>
      <c r="D438" s="106" t="s">
        <v>18343</v>
      </c>
      <c r="E438" s="106" t="s">
        <v>18344</v>
      </c>
      <c r="F438" s="160" t="s">
        <v>824</v>
      </c>
      <c r="G438" s="160" t="s">
        <v>19682</v>
      </c>
      <c r="H438" s="168" t="s">
        <v>106</v>
      </c>
      <c r="I438" s="168" t="s">
        <v>19563</v>
      </c>
      <c r="J438" s="169">
        <v>45085</v>
      </c>
      <c r="K438" s="169">
        <v>45125</v>
      </c>
      <c r="L438" s="168" t="s">
        <v>4572</v>
      </c>
      <c r="M438" s="168" t="s">
        <v>15126</v>
      </c>
      <c r="N438" s="168">
        <v>87771478197</v>
      </c>
      <c r="O438" s="168" t="s">
        <v>15127</v>
      </c>
    </row>
    <row r="439" spans="1:15" ht="46.5" customHeight="1" x14ac:dyDescent="0.25">
      <c r="A439" s="168">
        <v>433</v>
      </c>
      <c r="B439" s="107" t="s">
        <v>646</v>
      </c>
      <c r="C439" s="114" t="s">
        <v>18885</v>
      </c>
      <c r="D439" s="106" t="s">
        <v>18886</v>
      </c>
      <c r="E439" s="106" t="s">
        <v>18887</v>
      </c>
      <c r="F439" s="160" t="s">
        <v>69</v>
      </c>
      <c r="G439" s="160" t="s">
        <v>20014</v>
      </c>
      <c r="H439" s="168" t="s">
        <v>20015</v>
      </c>
      <c r="I439" s="168" t="s">
        <v>20039</v>
      </c>
      <c r="J439" s="169">
        <v>45104</v>
      </c>
      <c r="K439" s="169">
        <v>45138</v>
      </c>
      <c r="L439" s="168" t="s">
        <v>4572</v>
      </c>
      <c r="M439" s="168" t="s">
        <v>15126</v>
      </c>
      <c r="N439" s="168">
        <v>87771478197</v>
      </c>
      <c r="O439" s="168" t="s">
        <v>15127</v>
      </c>
    </row>
    <row r="440" spans="1:15" ht="46.5" customHeight="1" x14ac:dyDescent="0.25">
      <c r="A440" s="168">
        <v>434</v>
      </c>
      <c r="B440" s="107" t="s">
        <v>646</v>
      </c>
      <c r="C440" s="103" t="s">
        <v>18989</v>
      </c>
      <c r="D440" s="106" t="s">
        <v>18990</v>
      </c>
      <c r="E440" s="106" t="s">
        <v>18991</v>
      </c>
      <c r="F440" s="160" t="s">
        <v>20069</v>
      </c>
      <c r="G440" s="160" t="s">
        <v>20070</v>
      </c>
      <c r="H440" s="168" t="s">
        <v>20071</v>
      </c>
      <c r="I440" s="168" t="s">
        <v>19719</v>
      </c>
      <c r="J440" s="169">
        <v>45077</v>
      </c>
      <c r="K440" s="169">
        <v>45110</v>
      </c>
      <c r="L440" s="168" t="s">
        <v>20292</v>
      </c>
      <c r="M440" s="168" t="s">
        <v>20314</v>
      </c>
      <c r="N440" s="168">
        <v>87715104857</v>
      </c>
      <c r="O440" s="168" t="s">
        <v>20315</v>
      </c>
    </row>
    <row r="441" spans="1:15" ht="46.5" customHeight="1" x14ac:dyDescent="0.25">
      <c r="A441" s="168">
        <v>435</v>
      </c>
      <c r="B441" s="168" t="s">
        <v>646</v>
      </c>
      <c r="C441" s="168" t="s">
        <v>10679</v>
      </c>
      <c r="D441" s="168" t="s">
        <v>10680</v>
      </c>
      <c r="E441" s="168" t="s">
        <v>10681</v>
      </c>
      <c r="F441" s="168" t="s">
        <v>69</v>
      </c>
      <c r="G441" s="168" t="s">
        <v>10682</v>
      </c>
      <c r="H441" s="168" t="s">
        <v>10683</v>
      </c>
      <c r="I441" s="168" t="s">
        <v>10684</v>
      </c>
      <c r="J441" s="169">
        <v>44917</v>
      </c>
      <c r="K441" s="169">
        <v>44956</v>
      </c>
      <c r="L441" s="168" t="s">
        <v>10865</v>
      </c>
      <c r="M441" s="168" t="s">
        <v>15519</v>
      </c>
      <c r="N441" s="168" t="s">
        <v>15520</v>
      </c>
      <c r="O441" s="168" t="s">
        <v>15521</v>
      </c>
    </row>
    <row r="442" spans="1:15" ht="46.5" customHeight="1" x14ac:dyDescent="0.25">
      <c r="A442" s="168">
        <v>436</v>
      </c>
      <c r="B442" s="168" t="s">
        <v>646</v>
      </c>
      <c r="C442" s="168" t="s">
        <v>10862</v>
      </c>
      <c r="D442" s="168" t="s">
        <v>10863</v>
      </c>
      <c r="E442" s="168" t="s">
        <v>10864</v>
      </c>
      <c r="F442" s="168" t="s">
        <v>84</v>
      </c>
      <c r="G442" s="168" t="s">
        <v>825</v>
      </c>
      <c r="H442" s="168"/>
      <c r="I442" s="168"/>
      <c r="J442" s="169">
        <v>44770</v>
      </c>
      <c r="K442" s="169">
        <v>44809</v>
      </c>
      <c r="L442" s="168" t="s">
        <v>10865</v>
      </c>
      <c r="M442" s="168" t="s">
        <v>15519</v>
      </c>
      <c r="N442" s="168" t="s">
        <v>15520</v>
      </c>
      <c r="O442" s="168" t="s">
        <v>15521</v>
      </c>
    </row>
    <row r="443" spans="1:15" ht="46.5" customHeight="1" x14ac:dyDescent="0.25">
      <c r="A443" s="168">
        <v>437</v>
      </c>
      <c r="B443" s="168" t="s">
        <v>646</v>
      </c>
      <c r="C443" s="168" t="s">
        <v>10866</v>
      </c>
      <c r="D443" s="168" t="s">
        <v>10867</v>
      </c>
      <c r="E443" s="168" t="s">
        <v>10868</v>
      </c>
      <c r="F443" s="168" t="s">
        <v>27</v>
      </c>
      <c r="G443" s="168" t="s">
        <v>10869</v>
      </c>
      <c r="H443" s="168" t="s">
        <v>10683</v>
      </c>
      <c r="I443" s="168" t="s">
        <v>10870</v>
      </c>
      <c r="J443" s="169">
        <v>45027</v>
      </c>
      <c r="K443" s="169">
        <v>45068</v>
      </c>
      <c r="L443" s="168" t="s">
        <v>10865</v>
      </c>
      <c r="M443" s="168" t="s">
        <v>15519</v>
      </c>
      <c r="N443" s="168" t="s">
        <v>15520</v>
      </c>
      <c r="O443" s="168" t="s">
        <v>15521</v>
      </c>
    </row>
    <row r="444" spans="1:15" ht="46.5" customHeight="1" x14ac:dyDescent="0.25">
      <c r="A444" s="168">
        <v>438</v>
      </c>
      <c r="B444" s="107" t="s">
        <v>646</v>
      </c>
      <c r="C444" s="114" t="s">
        <v>17902</v>
      </c>
      <c r="D444" s="176" t="s">
        <v>17903</v>
      </c>
      <c r="E444" s="175" t="s">
        <v>17904</v>
      </c>
      <c r="F444" s="160" t="s">
        <v>27</v>
      </c>
      <c r="G444" s="160" t="s">
        <v>20282</v>
      </c>
      <c r="H444" s="168" t="s">
        <v>20281</v>
      </c>
      <c r="I444" s="168" t="s">
        <v>20281</v>
      </c>
      <c r="J444" s="169">
        <v>45070</v>
      </c>
      <c r="K444" s="169">
        <v>45181</v>
      </c>
      <c r="L444" s="168" t="s">
        <v>10865</v>
      </c>
      <c r="M444" s="168" t="s">
        <v>15519</v>
      </c>
      <c r="N444" s="168" t="s">
        <v>15520</v>
      </c>
      <c r="O444" s="168" t="s">
        <v>15521</v>
      </c>
    </row>
    <row r="445" spans="1:15" ht="46.5" customHeight="1" x14ac:dyDescent="0.25">
      <c r="A445" s="168">
        <v>439</v>
      </c>
      <c r="B445" s="107" t="s">
        <v>646</v>
      </c>
      <c r="C445" s="114" t="s">
        <v>18986</v>
      </c>
      <c r="D445" s="106" t="s">
        <v>18987</v>
      </c>
      <c r="E445" s="106" t="s">
        <v>18988</v>
      </c>
      <c r="F445" s="160" t="s">
        <v>246</v>
      </c>
      <c r="G445" s="160" t="s">
        <v>20067</v>
      </c>
      <c r="H445" s="168" t="s">
        <v>20068</v>
      </c>
      <c r="I445" s="168" t="s">
        <v>20192</v>
      </c>
      <c r="J445" s="169">
        <v>45134</v>
      </c>
      <c r="K445" s="169">
        <v>45167</v>
      </c>
      <c r="L445" s="168" t="s">
        <v>10865</v>
      </c>
      <c r="M445" s="168" t="s">
        <v>15519</v>
      </c>
      <c r="N445" s="168" t="s">
        <v>15520</v>
      </c>
      <c r="O445" s="168" t="s">
        <v>15521</v>
      </c>
    </row>
    <row r="446" spans="1:15" ht="46.5" customHeight="1" x14ac:dyDescent="0.25">
      <c r="A446" s="168">
        <v>440</v>
      </c>
      <c r="B446" s="168" t="s">
        <v>646</v>
      </c>
      <c r="C446" s="168" t="s">
        <v>6465</v>
      </c>
      <c r="D446" s="168" t="s">
        <v>6466</v>
      </c>
      <c r="E446" s="168" t="s">
        <v>6467</v>
      </c>
      <c r="F446" s="168" t="s">
        <v>20</v>
      </c>
      <c r="G446" s="168" t="s">
        <v>6468</v>
      </c>
      <c r="H446" s="168" t="s">
        <v>6469</v>
      </c>
      <c r="I446" s="168" t="s">
        <v>6469</v>
      </c>
      <c r="J446" s="169">
        <v>43811</v>
      </c>
      <c r="K446" s="169">
        <v>43858</v>
      </c>
      <c r="L446" s="168" t="s">
        <v>6470</v>
      </c>
      <c r="M446" s="168" t="s">
        <v>15267</v>
      </c>
      <c r="N446" s="168">
        <v>87055053217</v>
      </c>
      <c r="O446" s="168" t="s">
        <v>15268</v>
      </c>
    </row>
    <row r="447" spans="1:15" ht="46.5" customHeight="1" x14ac:dyDescent="0.25">
      <c r="A447" s="168">
        <v>441</v>
      </c>
      <c r="B447" s="168" t="s">
        <v>646</v>
      </c>
      <c r="C447" s="168" t="s">
        <v>6471</v>
      </c>
      <c r="D447" s="168" t="s">
        <v>6472</v>
      </c>
      <c r="E447" s="168" t="s">
        <v>6473</v>
      </c>
      <c r="F447" s="168" t="s">
        <v>69</v>
      </c>
      <c r="G447" s="168" t="s">
        <v>6474</v>
      </c>
      <c r="H447" s="168" t="s">
        <v>6469</v>
      </c>
      <c r="I447" s="168" t="s">
        <v>6475</v>
      </c>
      <c r="J447" s="169">
        <v>43790</v>
      </c>
      <c r="K447" s="169">
        <v>43836</v>
      </c>
      <c r="L447" s="168" t="s">
        <v>6470</v>
      </c>
      <c r="M447" s="168" t="s">
        <v>15267</v>
      </c>
      <c r="N447" s="168">
        <v>87055053217</v>
      </c>
      <c r="O447" s="168" t="s">
        <v>15268</v>
      </c>
    </row>
    <row r="448" spans="1:15" ht="46.5" customHeight="1" x14ac:dyDescent="0.25">
      <c r="A448" s="168">
        <v>442</v>
      </c>
      <c r="B448" s="168" t="s">
        <v>646</v>
      </c>
      <c r="C448" s="168" t="s">
        <v>6476</v>
      </c>
      <c r="D448" s="168" t="s">
        <v>6477</v>
      </c>
      <c r="E448" s="168" t="s">
        <v>6478</v>
      </c>
      <c r="F448" s="168" t="s">
        <v>38</v>
      </c>
      <c r="G448" s="168" t="s">
        <v>6479</v>
      </c>
      <c r="H448" s="168" t="s">
        <v>6469</v>
      </c>
      <c r="I448" s="168" t="s">
        <v>6480</v>
      </c>
      <c r="J448" s="169">
        <v>43794</v>
      </c>
      <c r="K448" s="169">
        <v>43836</v>
      </c>
      <c r="L448" s="168" t="s">
        <v>6470</v>
      </c>
      <c r="M448" s="168" t="s">
        <v>15267</v>
      </c>
      <c r="N448" s="168">
        <v>87055053217</v>
      </c>
      <c r="O448" s="168" t="s">
        <v>15268</v>
      </c>
    </row>
    <row r="449" spans="1:15" ht="46.5" customHeight="1" x14ac:dyDescent="0.25">
      <c r="A449" s="168">
        <v>443</v>
      </c>
      <c r="B449" s="168" t="s">
        <v>646</v>
      </c>
      <c r="C449" s="168" t="s">
        <v>6481</v>
      </c>
      <c r="D449" s="168" t="s">
        <v>6482</v>
      </c>
      <c r="E449" s="168" t="s">
        <v>6483</v>
      </c>
      <c r="F449" s="168" t="s">
        <v>69</v>
      </c>
      <c r="G449" s="168" t="s">
        <v>6484</v>
      </c>
      <c r="H449" s="168" t="s">
        <v>6485</v>
      </c>
      <c r="I449" s="168" t="s">
        <v>6485</v>
      </c>
      <c r="J449" s="169">
        <v>44599</v>
      </c>
      <c r="K449" s="169">
        <v>44635</v>
      </c>
      <c r="L449" s="168" t="s">
        <v>6470</v>
      </c>
      <c r="M449" s="168" t="s">
        <v>15267</v>
      </c>
      <c r="N449" s="168">
        <v>87055053217</v>
      </c>
      <c r="O449" s="168" t="s">
        <v>15268</v>
      </c>
    </row>
    <row r="450" spans="1:15" ht="46.5" customHeight="1" x14ac:dyDescent="0.25">
      <c r="A450" s="168">
        <v>444</v>
      </c>
      <c r="B450" s="168" t="s">
        <v>646</v>
      </c>
      <c r="C450" s="168" t="s">
        <v>6486</v>
      </c>
      <c r="D450" s="168" t="s">
        <v>6487</v>
      </c>
      <c r="E450" s="168" t="s">
        <v>6488</v>
      </c>
      <c r="F450" s="168" t="s">
        <v>38</v>
      </c>
      <c r="G450" s="168" t="s">
        <v>6489</v>
      </c>
      <c r="H450" s="168" t="s">
        <v>6469</v>
      </c>
      <c r="I450" s="168" t="s">
        <v>6490</v>
      </c>
      <c r="J450" s="169">
        <v>44463</v>
      </c>
      <c r="K450" s="169">
        <v>44511</v>
      </c>
      <c r="L450" s="168" t="s">
        <v>6470</v>
      </c>
      <c r="M450" s="168" t="s">
        <v>15267</v>
      </c>
      <c r="N450" s="168">
        <v>87055053217</v>
      </c>
      <c r="O450" s="168" t="s">
        <v>15268</v>
      </c>
    </row>
    <row r="451" spans="1:15" ht="46.5" customHeight="1" x14ac:dyDescent="0.25">
      <c r="A451" s="168">
        <v>445</v>
      </c>
      <c r="B451" s="168" t="s">
        <v>646</v>
      </c>
      <c r="C451" s="168" t="s">
        <v>6491</v>
      </c>
      <c r="D451" s="168" t="s">
        <v>6492</v>
      </c>
      <c r="E451" s="168" t="s">
        <v>6493</v>
      </c>
      <c r="F451" s="168" t="s">
        <v>84</v>
      </c>
      <c r="G451" s="168" t="s">
        <v>4582</v>
      </c>
      <c r="H451" s="168" t="s">
        <v>6494</v>
      </c>
      <c r="I451" s="168" t="s">
        <v>6494</v>
      </c>
      <c r="J451" s="169">
        <v>44715</v>
      </c>
      <c r="K451" s="169">
        <v>44747</v>
      </c>
      <c r="L451" s="168" t="s">
        <v>6470</v>
      </c>
      <c r="M451" s="168" t="s">
        <v>15267</v>
      </c>
      <c r="N451" s="168">
        <v>87055053217</v>
      </c>
      <c r="O451" s="168" t="s">
        <v>15268</v>
      </c>
    </row>
    <row r="452" spans="1:15" ht="46.5" customHeight="1" x14ac:dyDescent="0.25">
      <c r="A452" s="168">
        <v>446</v>
      </c>
      <c r="B452" s="168" t="s">
        <v>646</v>
      </c>
      <c r="C452" s="168" t="s">
        <v>6495</v>
      </c>
      <c r="D452" s="168" t="s">
        <v>6496</v>
      </c>
      <c r="E452" s="168" t="s">
        <v>6497</v>
      </c>
      <c r="F452" s="168" t="s">
        <v>27</v>
      </c>
      <c r="G452" s="168" t="s">
        <v>6498</v>
      </c>
      <c r="H452" s="168" t="s">
        <v>6499</v>
      </c>
      <c r="I452" s="168" t="s">
        <v>6499</v>
      </c>
      <c r="J452" s="169">
        <v>44063</v>
      </c>
      <c r="K452" s="169">
        <v>44098</v>
      </c>
      <c r="L452" s="168" t="s">
        <v>6470</v>
      </c>
      <c r="M452" s="168" t="s">
        <v>15267</v>
      </c>
      <c r="N452" s="168">
        <v>87055053217</v>
      </c>
      <c r="O452" s="168" t="s">
        <v>15268</v>
      </c>
    </row>
    <row r="453" spans="1:15" ht="46.5" customHeight="1" x14ac:dyDescent="0.25">
      <c r="A453" s="168">
        <v>447</v>
      </c>
      <c r="B453" s="168" t="s">
        <v>646</v>
      </c>
      <c r="C453" s="168" t="s">
        <v>6500</v>
      </c>
      <c r="D453" s="168" t="s">
        <v>6501</v>
      </c>
      <c r="E453" s="168" t="s">
        <v>6502</v>
      </c>
      <c r="F453" s="168" t="s">
        <v>234</v>
      </c>
      <c r="G453" s="168" t="s">
        <v>1021</v>
      </c>
      <c r="H453" s="168"/>
      <c r="I453" s="168" t="s">
        <v>106</v>
      </c>
      <c r="J453" s="169">
        <v>44914</v>
      </c>
      <c r="K453" s="169">
        <v>44957</v>
      </c>
      <c r="L453" s="168" t="s">
        <v>6470</v>
      </c>
      <c r="M453" s="168" t="s">
        <v>15267</v>
      </c>
      <c r="N453" s="168">
        <v>87055053217</v>
      </c>
      <c r="O453" s="168" t="s">
        <v>15268</v>
      </c>
    </row>
    <row r="454" spans="1:15" ht="46.5" customHeight="1" x14ac:dyDescent="0.25">
      <c r="A454" s="168">
        <v>448</v>
      </c>
      <c r="B454" s="168" t="s">
        <v>646</v>
      </c>
      <c r="C454" s="168" t="s">
        <v>6503</v>
      </c>
      <c r="D454" s="168" t="s">
        <v>6504</v>
      </c>
      <c r="E454" s="168" t="s">
        <v>6505</v>
      </c>
      <c r="F454" s="168" t="s">
        <v>38</v>
      </c>
      <c r="G454" s="168" t="s">
        <v>6506</v>
      </c>
      <c r="H454" s="168" t="s">
        <v>6469</v>
      </c>
      <c r="I454" s="168" t="s">
        <v>6507</v>
      </c>
      <c r="J454" s="169">
        <v>44446</v>
      </c>
      <c r="K454" s="169">
        <v>44483</v>
      </c>
      <c r="L454" s="168" t="s">
        <v>6470</v>
      </c>
      <c r="M454" s="168" t="s">
        <v>15267</v>
      </c>
      <c r="N454" s="168">
        <v>87055053217</v>
      </c>
      <c r="O454" s="168" t="s">
        <v>15268</v>
      </c>
    </row>
    <row r="455" spans="1:15" ht="46.5" customHeight="1" x14ac:dyDescent="0.25">
      <c r="A455" s="168">
        <v>449</v>
      </c>
      <c r="B455" s="168" t="s">
        <v>646</v>
      </c>
      <c r="C455" s="168" t="s">
        <v>6508</v>
      </c>
      <c r="D455" s="168" t="s">
        <v>6509</v>
      </c>
      <c r="E455" s="168" t="s">
        <v>6510</v>
      </c>
      <c r="F455" s="168" t="s">
        <v>27</v>
      </c>
      <c r="G455" s="168" t="s">
        <v>6511</v>
      </c>
      <c r="H455" s="168" t="s">
        <v>6512</v>
      </c>
      <c r="I455" s="168" t="s">
        <v>6512</v>
      </c>
      <c r="J455" s="169">
        <v>44685</v>
      </c>
      <c r="K455" s="169">
        <v>44718</v>
      </c>
      <c r="L455" s="168" t="s">
        <v>6470</v>
      </c>
      <c r="M455" s="168" t="s">
        <v>15267</v>
      </c>
      <c r="N455" s="168">
        <v>87055053217</v>
      </c>
      <c r="O455" s="168" t="s">
        <v>15268</v>
      </c>
    </row>
    <row r="456" spans="1:15" ht="46.5" customHeight="1" x14ac:dyDescent="0.25">
      <c r="A456" s="168">
        <v>450</v>
      </c>
      <c r="B456" s="168" t="s">
        <v>646</v>
      </c>
      <c r="C456" s="168" t="s">
        <v>14688</v>
      </c>
      <c r="D456" s="168" t="s">
        <v>14689</v>
      </c>
      <c r="E456" s="168" t="s">
        <v>14690</v>
      </c>
      <c r="F456" s="168" t="s">
        <v>38</v>
      </c>
      <c r="G456" s="168" t="s">
        <v>14691</v>
      </c>
      <c r="H456" s="168" t="s">
        <v>14692</v>
      </c>
      <c r="I456" s="168" t="s">
        <v>14693</v>
      </c>
      <c r="J456" s="169">
        <v>45042</v>
      </c>
      <c r="K456" s="169">
        <v>45075</v>
      </c>
      <c r="L456" s="168" t="s">
        <v>6470</v>
      </c>
      <c r="M456" s="168" t="s">
        <v>15267</v>
      </c>
      <c r="N456" s="168">
        <v>87055053217</v>
      </c>
      <c r="O456" s="168" t="s">
        <v>15268</v>
      </c>
    </row>
    <row r="457" spans="1:15" ht="46.5" customHeight="1" x14ac:dyDescent="0.25">
      <c r="A457" s="168">
        <v>451</v>
      </c>
      <c r="B457" s="168" t="s">
        <v>646</v>
      </c>
      <c r="C457" s="168" t="s">
        <v>14694</v>
      </c>
      <c r="D457" s="168" t="s">
        <v>14695</v>
      </c>
      <c r="E457" s="168" t="s">
        <v>14696</v>
      </c>
      <c r="F457" s="168" t="s">
        <v>27</v>
      </c>
      <c r="G457" s="168" t="s">
        <v>14697</v>
      </c>
      <c r="H457" s="168" t="s">
        <v>14698</v>
      </c>
      <c r="I457" s="168" t="s">
        <v>14698</v>
      </c>
      <c r="J457" s="169">
        <v>44994</v>
      </c>
      <c r="K457" s="169">
        <v>45064</v>
      </c>
      <c r="L457" s="168" t="s">
        <v>6470</v>
      </c>
      <c r="M457" s="168" t="s">
        <v>15267</v>
      </c>
      <c r="N457" s="168">
        <v>87055053217</v>
      </c>
      <c r="O457" s="168" t="s">
        <v>15268</v>
      </c>
    </row>
    <row r="458" spans="1:15" ht="46.5" customHeight="1" x14ac:dyDescent="0.25">
      <c r="A458" s="168">
        <v>452</v>
      </c>
      <c r="B458" s="107" t="s">
        <v>646</v>
      </c>
      <c r="C458" s="114" t="s">
        <v>18876</v>
      </c>
      <c r="D458" s="106" t="s">
        <v>18877</v>
      </c>
      <c r="E458" s="106" t="s">
        <v>18878</v>
      </c>
      <c r="F458" s="160" t="s">
        <v>206</v>
      </c>
      <c r="G458" s="160" t="s">
        <v>20009</v>
      </c>
      <c r="H458" s="168" t="s">
        <v>19902</v>
      </c>
      <c r="I458" s="168" t="s">
        <v>19902</v>
      </c>
      <c r="J458" s="169">
        <v>45139</v>
      </c>
      <c r="K458" s="169">
        <v>45173</v>
      </c>
      <c r="L458" s="168" t="s">
        <v>6470</v>
      </c>
      <c r="M458" s="168" t="s">
        <v>15267</v>
      </c>
      <c r="N458" s="168">
        <v>87055053217</v>
      </c>
      <c r="O458" s="168" t="s">
        <v>15268</v>
      </c>
    </row>
    <row r="459" spans="1:15" ht="46.5" customHeight="1" x14ac:dyDescent="0.25">
      <c r="A459" s="168">
        <v>453</v>
      </c>
      <c r="B459" s="107" t="s">
        <v>646</v>
      </c>
      <c r="C459" s="114" t="s">
        <v>19030</v>
      </c>
      <c r="D459" s="106" t="s">
        <v>19031</v>
      </c>
      <c r="E459" s="106" t="s">
        <v>19032</v>
      </c>
      <c r="F459" s="160" t="s">
        <v>38</v>
      </c>
      <c r="G459" s="160" t="s">
        <v>20094</v>
      </c>
      <c r="H459" s="168" t="s">
        <v>6469</v>
      </c>
      <c r="I459" s="168" t="s">
        <v>19848</v>
      </c>
      <c r="J459" s="169">
        <v>45135</v>
      </c>
      <c r="K459" s="169">
        <v>45167</v>
      </c>
      <c r="L459" s="168" t="s">
        <v>6470</v>
      </c>
      <c r="M459" s="168" t="s">
        <v>15267</v>
      </c>
      <c r="N459" s="168">
        <v>87055053217</v>
      </c>
      <c r="O459" s="168" t="s">
        <v>15268</v>
      </c>
    </row>
    <row r="460" spans="1:15" ht="46.5" customHeight="1" x14ac:dyDescent="0.25">
      <c r="A460" s="168">
        <v>454</v>
      </c>
      <c r="B460" s="168" t="s">
        <v>646</v>
      </c>
      <c r="C460" s="168" t="s">
        <v>816</v>
      </c>
      <c r="D460" s="168" t="s">
        <v>817</v>
      </c>
      <c r="E460" s="168" t="s">
        <v>818</v>
      </c>
      <c r="F460" s="168" t="s">
        <v>33</v>
      </c>
      <c r="G460" s="168" t="s">
        <v>819</v>
      </c>
      <c r="H460" s="168"/>
      <c r="I460" s="168" t="s">
        <v>106</v>
      </c>
      <c r="J460" s="169">
        <v>44897</v>
      </c>
      <c r="K460" s="169">
        <v>44930</v>
      </c>
      <c r="L460" s="168" t="s">
        <v>820</v>
      </c>
      <c r="M460" s="168" t="s">
        <v>14929</v>
      </c>
      <c r="N460" s="168" t="s">
        <v>14930</v>
      </c>
      <c r="O460" s="168" t="s">
        <v>14931</v>
      </c>
    </row>
    <row r="461" spans="1:15" ht="46.5" customHeight="1" x14ac:dyDescent="0.25">
      <c r="A461" s="168">
        <v>455</v>
      </c>
      <c r="B461" s="168" t="s">
        <v>646</v>
      </c>
      <c r="C461" s="168" t="s">
        <v>821</v>
      </c>
      <c r="D461" s="168" t="s">
        <v>822</v>
      </c>
      <c r="E461" s="168" t="s">
        <v>823</v>
      </c>
      <c r="F461" s="168" t="s">
        <v>824</v>
      </c>
      <c r="G461" s="168" t="s">
        <v>825</v>
      </c>
      <c r="H461" s="168"/>
      <c r="I461" s="168"/>
      <c r="J461" s="169">
        <v>44477</v>
      </c>
      <c r="K461" s="169">
        <v>44502</v>
      </c>
      <c r="L461" s="168" t="s">
        <v>820</v>
      </c>
      <c r="M461" s="168" t="s">
        <v>14929</v>
      </c>
      <c r="N461" s="168" t="s">
        <v>14930</v>
      </c>
      <c r="O461" s="168" t="s">
        <v>14931</v>
      </c>
    </row>
    <row r="462" spans="1:15" ht="46.5" customHeight="1" x14ac:dyDescent="0.25">
      <c r="A462" s="168">
        <v>456</v>
      </c>
      <c r="B462" s="168" t="s">
        <v>646</v>
      </c>
      <c r="C462" s="168" t="s">
        <v>826</v>
      </c>
      <c r="D462" s="168" t="s">
        <v>827</v>
      </c>
      <c r="E462" s="168" t="s">
        <v>828</v>
      </c>
      <c r="F462" s="168" t="s">
        <v>824</v>
      </c>
      <c r="G462" s="168" t="s">
        <v>825</v>
      </c>
      <c r="H462" s="168"/>
      <c r="I462" s="168"/>
      <c r="J462" s="169">
        <v>44329</v>
      </c>
      <c r="K462" s="169">
        <v>44390</v>
      </c>
      <c r="L462" s="168" t="s">
        <v>820</v>
      </c>
      <c r="M462" s="168" t="s">
        <v>14929</v>
      </c>
      <c r="N462" s="168" t="s">
        <v>14930</v>
      </c>
      <c r="O462" s="168" t="s">
        <v>14931</v>
      </c>
    </row>
    <row r="463" spans="1:15" ht="46.5" customHeight="1" x14ac:dyDescent="0.25">
      <c r="A463" s="168">
        <v>457</v>
      </c>
      <c r="B463" s="168" t="s">
        <v>646</v>
      </c>
      <c r="C463" s="168" t="s">
        <v>829</v>
      </c>
      <c r="D463" s="168" t="s">
        <v>830</v>
      </c>
      <c r="E463" s="168" t="s">
        <v>831</v>
      </c>
      <c r="F463" s="168" t="s">
        <v>824</v>
      </c>
      <c r="G463" s="168" t="s">
        <v>825</v>
      </c>
      <c r="H463" s="168"/>
      <c r="I463" s="168"/>
      <c r="J463" s="169">
        <v>44476</v>
      </c>
      <c r="K463" s="169">
        <v>44509</v>
      </c>
      <c r="L463" s="168" t="s">
        <v>820</v>
      </c>
      <c r="M463" s="168" t="s">
        <v>14929</v>
      </c>
      <c r="N463" s="168" t="s">
        <v>14930</v>
      </c>
      <c r="O463" s="168" t="s">
        <v>14931</v>
      </c>
    </row>
    <row r="464" spans="1:15" ht="46.5" customHeight="1" x14ac:dyDescent="0.25">
      <c r="A464" s="168">
        <v>458</v>
      </c>
      <c r="B464" s="168" t="s">
        <v>646</v>
      </c>
      <c r="C464" s="168" t="s">
        <v>832</v>
      </c>
      <c r="D464" s="168" t="s">
        <v>833</v>
      </c>
      <c r="E464" s="168" t="s">
        <v>834</v>
      </c>
      <c r="F464" s="168" t="s">
        <v>246</v>
      </c>
      <c r="G464" s="168" t="s">
        <v>835</v>
      </c>
      <c r="H464" s="168" t="s">
        <v>836</v>
      </c>
      <c r="I464" s="168" t="s">
        <v>837</v>
      </c>
      <c r="J464" s="169">
        <v>43396</v>
      </c>
      <c r="K464" s="169">
        <v>43453</v>
      </c>
      <c r="L464" s="168" t="s">
        <v>820</v>
      </c>
      <c r="M464" s="168" t="s">
        <v>14929</v>
      </c>
      <c r="N464" s="168" t="s">
        <v>14930</v>
      </c>
      <c r="O464" s="168" t="s">
        <v>14931</v>
      </c>
    </row>
    <row r="465" spans="1:15" ht="46.5" customHeight="1" x14ac:dyDescent="0.25">
      <c r="A465" s="168">
        <v>459</v>
      </c>
      <c r="B465" s="168" t="s">
        <v>646</v>
      </c>
      <c r="C465" s="168" t="s">
        <v>838</v>
      </c>
      <c r="D465" s="168" t="s">
        <v>839</v>
      </c>
      <c r="E465" s="168" t="s">
        <v>840</v>
      </c>
      <c r="F465" s="168" t="s">
        <v>27</v>
      </c>
      <c r="G465" s="168" t="s">
        <v>841</v>
      </c>
      <c r="H465" s="168" t="s">
        <v>836</v>
      </c>
      <c r="I465" s="168" t="s">
        <v>842</v>
      </c>
      <c r="J465" s="169">
        <v>44846</v>
      </c>
      <c r="K465" s="169">
        <v>44879</v>
      </c>
      <c r="L465" s="168" t="s">
        <v>820</v>
      </c>
      <c r="M465" s="168" t="s">
        <v>14929</v>
      </c>
      <c r="N465" s="168" t="s">
        <v>14930</v>
      </c>
      <c r="O465" s="168" t="s">
        <v>14931</v>
      </c>
    </row>
    <row r="466" spans="1:15" ht="46.5" customHeight="1" x14ac:dyDescent="0.25">
      <c r="A466" s="168">
        <v>460</v>
      </c>
      <c r="B466" s="168" t="s">
        <v>646</v>
      </c>
      <c r="C466" s="168" t="s">
        <v>843</v>
      </c>
      <c r="D466" s="168" t="s">
        <v>844</v>
      </c>
      <c r="E466" s="168" t="s">
        <v>845</v>
      </c>
      <c r="F466" s="168" t="s">
        <v>84</v>
      </c>
      <c r="G466" s="168" t="s">
        <v>846</v>
      </c>
      <c r="H466" s="168" t="s">
        <v>836</v>
      </c>
      <c r="I466" s="168" t="s">
        <v>847</v>
      </c>
      <c r="J466" s="169">
        <v>44819</v>
      </c>
      <c r="K466" s="169">
        <v>44854</v>
      </c>
      <c r="L466" s="168" t="s">
        <v>820</v>
      </c>
      <c r="M466" s="168" t="s">
        <v>14929</v>
      </c>
      <c r="N466" s="168" t="s">
        <v>14930</v>
      </c>
      <c r="O466" s="168" t="s">
        <v>14931</v>
      </c>
    </row>
    <row r="467" spans="1:15" ht="46.5" customHeight="1" x14ac:dyDescent="0.25">
      <c r="A467" s="168">
        <v>461</v>
      </c>
      <c r="B467" s="168" t="s">
        <v>646</v>
      </c>
      <c r="C467" s="168" t="s">
        <v>848</v>
      </c>
      <c r="D467" s="168" t="s">
        <v>849</v>
      </c>
      <c r="E467" s="168" t="s">
        <v>850</v>
      </c>
      <c r="F467" s="168" t="s">
        <v>84</v>
      </c>
      <c r="G467" s="168" t="s">
        <v>851</v>
      </c>
      <c r="H467" s="168" t="s">
        <v>836</v>
      </c>
      <c r="I467" s="168" t="s">
        <v>852</v>
      </c>
      <c r="J467" s="169">
        <v>44796</v>
      </c>
      <c r="K467" s="169">
        <v>44852</v>
      </c>
      <c r="L467" s="168" t="s">
        <v>820</v>
      </c>
      <c r="M467" s="168" t="s">
        <v>14929</v>
      </c>
      <c r="N467" s="168" t="s">
        <v>14930</v>
      </c>
      <c r="O467" s="168" t="s">
        <v>14931</v>
      </c>
    </row>
    <row r="468" spans="1:15" ht="46.5" customHeight="1" x14ac:dyDescent="0.25">
      <c r="A468" s="168">
        <v>462</v>
      </c>
      <c r="B468" s="168" t="s">
        <v>646</v>
      </c>
      <c r="C468" s="168" t="s">
        <v>853</v>
      </c>
      <c r="D468" s="168" t="s">
        <v>854</v>
      </c>
      <c r="E468" s="168" t="s">
        <v>855</v>
      </c>
      <c r="F468" s="168" t="s">
        <v>38</v>
      </c>
      <c r="G468" s="168" t="s">
        <v>856</v>
      </c>
      <c r="H468" s="168" t="s">
        <v>836</v>
      </c>
      <c r="I468" s="168" t="s">
        <v>857</v>
      </c>
      <c r="J468" s="169">
        <v>44901</v>
      </c>
      <c r="K468" s="169">
        <v>44945</v>
      </c>
      <c r="L468" s="168" t="s">
        <v>820</v>
      </c>
      <c r="M468" s="168" t="s">
        <v>14929</v>
      </c>
      <c r="N468" s="168" t="s">
        <v>14930</v>
      </c>
      <c r="O468" s="168" t="s">
        <v>14931</v>
      </c>
    </row>
    <row r="469" spans="1:15" ht="46.5" customHeight="1" x14ac:dyDescent="0.25">
      <c r="A469" s="168">
        <v>463</v>
      </c>
      <c r="B469" s="168" t="s">
        <v>646</v>
      </c>
      <c r="C469" s="168" t="s">
        <v>858</v>
      </c>
      <c r="D469" s="168" t="s">
        <v>859</v>
      </c>
      <c r="E469" s="168" t="s">
        <v>860</v>
      </c>
      <c r="F469" s="168" t="s">
        <v>69</v>
      </c>
      <c r="G469" s="168" t="s">
        <v>861</v>
      </c>
      <c r="H469" s="168" t="s">
        <v>836</v>
      </c>
      <c r="I469" s="168" t="s">
        <v>862</v>
      </c>
      <c r="J469" s="169">
        <v>44581</v>
      </c>
      <c r="K469" s="169">
        <v>44614</v>
      </c>
      <c r="L469" s="168" t="s">
        <v>820</v>
      </c>
      <c r="M469" s="168" t="s">
        <v>14929</v>
      </c>
      <c r="N469" s="168" t="s">
        <v>14930</v>
      </c>
      <c r="O469" s="168" t="s">
        <v>14931</v>
      </c>
    </row>
    <row r="470" spans="1:15" ht="46.5" customHeight="1" x14ac:dyDescent="0.25">
      <c r="A470" s="168">
        <v>464</v>
      </c>
      <c r="B470" s="168" t="s">
        <v>646</v>
      </c>
      <c r="C470" s="168" t="s">
        <v>863</v>
      </c>
      <c r="D470" s="168" t="s">
        <v>864</v>
      </c>
      <c r="E470" s="168" t="s">
        <v>865</v>
      </c>
      <c r="F470" s="168" t="s">
        <v>38</v>
      </c>
      <c r="G470" s="168" t="s">
        <v>866</v>
      </c>
      <c r="H470" s="168" t="s">
        <v>836</v>
      </c>
      <c r="I470" s="168" t="s">
        <v>867</v>
      </c>
      <c r="J470" s="169">
        <v>44838</v>
      </c>
      <c r="K470" s="169">
        <v>44873</v>
      </c>
      <c r="L470" s="168" t="s">
        <v>820</v>
      </c>
      <c r="M470" s="168" t="s">
        <v>14929</v>
      </c>
      <c r="N470" s="168" t="s">
        <v>14930</v>
      </c>
      <c r="O470" s="168" t="s">
        <v>14931</v>
      </c>
    </row>
    <row r="471" spans="1:15" ht="46.5" customHeight="1" x14ac:dyDescent="0.25">
      <c r="A471" s="168">
        <v>465</v>
      </c>
      <c r="B471" s="168" t="s">
        <v>646</v>
      </c>
      <c r="C471" s="168" t="s">
        <v>868</v>
      </c>
      <c r="D471" s="168" t="s">
        <v>869</v>
      </c>
      <c r="E471" s="168" t="s">
        <v>870</v>
      </c>
      <c r="F471" s="168" t="s">
        <v>125</v>
      </c>
      <c r="G471" s="168" t="s">
        <v>871</v>
      </c>
      <c r="H471" s="168" t="s">
        <v>836</v>
      </c>
      <c r="I471" s="168" t="s">
        <v>872</v>
      </c>
      <c r="J471" s="169">
        <v>44791</v>
      </c>
      <c r="K471" s="169">
        <v>44823</v>
      </c>
      <c r="L471" s="168" t="s">
        <v>820</v>
      </c>
      <c r="M471" s="168" t="s">
        <v>14929</v>
      </c>
      <c r="N471" s="168" t="s">
        <v>14930</v>
      </c>
      <c r="O471" s="168" t="s">
        <v>14931</v>
      </c>
    </row>
    <row r="472" spans="1:15" ht="46.5" customHeight="1" x14ac:dyDescent="0.25">
      <c r="A472" s="168">
        <v>466</v>
      </c>
      <c r="B472" s="168" t="s">
        <v>646</v>
      </c>
      <c r="C472" s="168" t="s">
        <v>873</v>
      </c>
      <c r="D472" s="168" t="s">
        <v>874</v>
      </c>
      <c r="E472" s="168" t="s">
        <v>875</v>
      </c>
      <c r="F472" s="168" t="s">
        <v>246</v>
      </c>
      <c r="G472" s="168" t="s">
        <v>876</v>
      </c>
      <c r="H472" s="168" t="s">
        <v>836</v>
      </c>
      <c r="I472" s="168" t="s">
        <v>877</v>
      </c>
      <c r="J472" s="169">
        <v>44298</v>
      </c>
      <c r="K472" s="169">
        <v>44334</v>
      </c>
      <c r="L472" s="168" t="s">
        <v>820</v>
      </c>
      <c r="M472" s="168" t="s">
        <v>14929</v>
      </c>
      <c r="N472" s="168" t="s">
        <v>14930</v>
      </c>
      <c r="O472" s="168" t="s">
        <v>14931</v>
      </c>
    </row>
    <row r="473" spans="1:15" ht="46.5" customHeight="1" x14ac:dyDescent="0.25">
      <c r="A473" s="168">
        <v>467</v>
      </c>
      <c r="B473" s="168" t="s">
        <v>646</v>
      </c>
      <c r="C473" s="168" t="s">
        <v>878</v>
      </c>
      <c r="D473" s="168" t="s">
        <v>879</v>
      </c>
      <c r="E473" s="168" t="s">
        <v>880</v>
      </c>
      <c r="F473" s="168" t="s">
        <v>38</v>
      </c>
      <c r="G473" s="168" t="s">
        <v>881</v>
      </c>
      <c r="H473" s="168" t="s">
        <v>836</v>
      </c>
      <c r="I473" s="168" t="s">
        <v>882</v>
      </c>
      <c r="J473" s="169">
        <v>44208</v>
      </c>
      <c r="K473" s="169">
        <v>44242</v>
      </c>
      <c r="L473" s="168" t="s">
        <v>820</v>
      </c>
      <c r="M473" s="168" t="s">
        <v>14929</v>
      </c>
      <c r="N473" s="168" t="s">
        <v>14930</v>
      </c>
      <c r="O473" s="168" t="s">
        <v>14931</v>
      </c>
    </row>
    <row r="474" spans="1:15" ht="46.5" customHeight="1" x14ac:dyDescent="0.25">
      <c r="A474" s="168">
        <v>468</v>
      </c>
      <c r="B474" s="168" t="s">
        <v>646</v>
      </c>
      <c r="C474" s="168" t="s">
        <v>883</v>
      </c>
      <c r="D474" s="168" t="s">
        <v>884</v>
      </c>
      <c r="E474" s="168" t="s">
        <v>885</v>
      </c>
      <c r="F474" s="168" t="s">
        <v>84</v>
      </c>
      <c r="G474" s="168" t="s">
        <v>886</v>
      </c>
      <c r="H474" s="168" t="s">
        <v>836</v>
      </c>
      <c r="I474" s="168" t="s">
        <v>887</v>
      </c>
      <c r="J474" s="169">
        <v>44344</v>
      </c>
      <c r="K474" s="169">
        <v>44379</v>
      </c>
      <c r="L474" s="168" t="s">
        <v>820</v>
      </c>
      <c r="M474" s="168" t="s">
        <v>14929</v>
      </c>
      <c r="N474" s="168" t="s">
        <v>14930</v>
      </c>
      <c r="O474" s="168" t="s">
        <v>14931</v>
      </c>
    </row>
    <row r="475" spans="1:15" ht="46.5" customHeight="1" x14ac:dyDescent="0.25">
      <c r="A475" s="168">
        <v>469</v>
      </c>
      <c r="B475" s="168" t="s">
        <v>646</v>
      </c>
      <c r="C475" s="168" t="s">
        <v>888</v>
      </c>
      <c r="D475" s="168" t="s">
        <v>889</v>
      </c>
      <c r="E475" s="168" t="s">
        <v>890</v>
      </c>
      <c r="F475" s="168" t="s">
        <v>84</v>
      </c>
      <c r="G475" s="168" t="s">
        <v>891</v>
      </c>
      <c r="H475" s="168" t="s">
        <v>836</v>
      </c>
      <c r="I475" s="168" t="s">
        <v>892</v>
      </c>
      <c r="J475" s="169">
        <v>44917</v>
      </c>
      <c r="K475" s="169">
        <v>44951</v>
      </c>
      <c r="L475" s="168" t="s">
        <v>820</v>
      </c>
      <c r="M475" s="168" t="s">
        <v>14929</v>
      </c>
      <c r="N475" s="168" t="s">
        <v>14930</v>
      </c>
      <c r="O475" s="168" t="s">
        <v>14931</v>
      </c>
    </row>
    <row r="476" spans="1:15" ht="46.5" customHeight="1" x14ac:dyDescent="0.25">
      <c r="A476" s="168">
        <v>470</v>
      </c>
      <c r="B476" s="168" t="s">
        <v>646</v>
      </c>
      <c r="C476" s="168" t="s">
        <v>893</v>
      </c>
      <c r="D476" s="168" t="s">
        <v>894</v>
      </c>
      <c r="E476" s="168" t="s">
        <v>895</v>
      </c>
      <c r="F476" s="168" t="s">
        <v>69</v>
      </c>
      <c r="G476" s="168" t="s">
        <v>896</v>
      </c>
      <c r="H476" s="168" t="s">
        <v>836</v>
      </c>
      <c r="I476" s="168" t="s">
        <v>897</v>
      </c>
      <c r="J476" s="169">
        <v>44614</v>
      </c>
      <c r="K476" s="169">
        <v>44645</v>
      </c>
      <c r="L476" s="168" t="s">
        <v>820</v>
      </c>
      <c r="M476" s="168" t="s">
        <v>14929</v>
      </c>
      <c r="N476" s="168" t="s">
        <v>14930</v>
      </c>
      <c r="O476" s="168" t="s">
        <v>14931</v>
      </c>
    </row>
    <row r="477" spans="1:15" ht="46.5" customHeight="1" x14ac:dyDescent="0.25">
      <c r="A477" s="168">
        <v>471</v>
      </c>
      <c r="B477" s="168" t="s">
        <v>646</v>
      </c>
      <c r="C477" s="168" t="s">
        <v>898</v>
      </c>
      <c r="D477" s="168" t="s">
        <v>899</v>
      </c>
      <c r="E477" s="168" t="s">
        <v>900</v>
      </c>
      <c r="F477" s="168" t="s">
        <v>27</v>
      </c>
      <c r="G477" s="168" t="s">
        <v>901</v>
      </c>
      <c r="H477" s="168" t="s">
        <v>836</v>
      </c>
      <c r="I477" s="168" t="s">
        <v>902</v>
      </c>
      <c r="J477" s="169">
        <v>44551</v>
      </c>
      <c r="K477" s="169">
        <v>44585</v>
      </c>
      <c r="L477" s="168" t="s">
        <v>820</v>
      </c>
      <c r="M477" s="168" t="s">
        <v>14929</v>
      </c>
      <c r="N477" s="168" t="s">
        <v>14930</v>
      </c>
      <c r="O477" s="168" t="s">
        <v>14931</v>
      </c>
    </row>
    <row r="478" spans="1:15" ht="46.5" customHeight="1" x14ac:dyDescent="0.25">
      <c r="A478" s="168">
        <v>472</v>
      </c>
      <c r="B478" s="168" t="s">
        <v>646</v>
      </c>
      <c r="C478" s="168" t="s">
        <v>903</v>
      </c>
      <c r="D478" s="168" t="s">
        <v>904</v>
      </c>
      <c r="E478" s="168" t="s">
        <v>905</v>
      </c>
      <c r="F478" s="168" t="s">
        <v>27</v>
      </c>
      <c r="G478" s="168" t="s">
        <v>906</v>
      </c>
      <c r="H478" s="168" t="s">
        <v>836</v>
      </c>
      <c r="I478" s="168" t="s">
        <v>907</v>
      </c>
      <c r="J478" s="169">
        <v>44473</v>
      </c>
      <c r="K478" s="169">
        <v>44505</v>
      </c>
      <c r="L478" s="168" t="s">
        <v>820</v>
      </c>
      <c r="M478" s="168" t="s">
        <v>14929</v>
      </c>
      <c r="N478" s="168" t="s">
        <v>14930</v>
      </c>
      <c r="O478" s="168" t="s">
        <v>14931</v>
      </c>
    </row>
    <row r="479" spans="1:15" ht="46.5" customHeight="1" x14ac:dyDescent="0.25">
      <c r="A479" s="168">
        <v>473</v>
      </c>
      <c r="B479" s="168" t="s">
        <v>646</v>
      </c>
      <c r="C479" s="168" t="s">
        <v>908</v>
      </c>
      <c r="D479" s="168" t="s">
        <v>909</v>
      </c>
      <c r="E479" s="168" t="s">
        <v>910</v>
      </c>
      <c r="F479" s="168" t="s">
        <v>206</v>
      </c>
      <c r="G479" s="168" t="s">
        <v>911</v>
      </c>
      <c r="H479" s="168" t="s">
        <v>912</v>
      </c>
      <c r="I479" s="168" t="s">
        <v>912</v>
      </c>
      <c r="J479" s="169">
        <v>45030</v>
      </c>
      <c r="K479" s="169">
        <v>45064</v>
      </c>
      <c r="L479" s="168" t="s">
        <v>820</v>
      </c>
      <c r="M479" s="168" t="s">
        <v>14929</v>
      </c>
      <c r="N479" s="168" t="s">
        <v>14930</v>
      </c>
      <c r="O479" s="168" t="s">
        <v>14931</v>
      </c>
    </row>
    <row r="480" spans="1:15" ht="46.5" customHeight="1" x14ac:dyDescent="0.25">
      <c r="A480" s="168">
        <v>474</v>
      </c>
      <c r="B480" s="107" t="s">
        <v>646</v>
      </c>
      <c r="C480" s="103" t="s">
        <v>18466</v>
      </c>
      <c r="D480" s="108" t="s">
        <v>18467</v>
      </c>
      <c r="E480" s="106" t="s">
        <v>18468</v>
      </c>
      <c r="F480" s="160" t="s">
        <v>38</v>
      </c>
      <c r="G480" s="160" t="s">
        <v>19763</v>
      </c>
      <c r="H480" s="168" t="s">
        <v>19681</v>
      </c>
      <c r="I480" s="168" t="s">
        <v>19846</v>
      </c>
      <c r="J480" s="169">
        <v>45148</v>
      </c>
      <c r="K480" s="169">
        <v>45187</v>
      </c>
      <c r="L480" s="168" t="s">
        <v>820</v>
      </c>
      <c r="M480" s="168" t="s">
        <v>14929</v>
      </c>
      <c r="N480" s="168" t="s">
        <v>14930</v>
      </c>
      <c r="O480" s="168" t="s">
        <v>14931</v>
      </c>
    </row>
    <row r="481" spans="1:15" ht="46.5" customHeight="1" x14ac:dyDescent="0.25">
      <c r="A481" s="168">
        <v>475</v>
      </c>
      <c r="B481" s="107" t="s">
        <v>646</v>
      </c>
      <c r="C481" s="114" t="s">
        <v>18469</v>
      </c>
      <c r="D481" s="106" t="s">
        <v>18470</v>
      </c>
      <c r="E481" s="106" t="s">
        <v>18471</v>
      </c>
      <c r="F481" s="160" t="s">
        <v>69</v>
      </c>
      <c r="G481" s="160" t="s">
        <v>1021</v>
      </c>
      <c r="H481" s="168" t="s">
        <v>106</v>
      </c>
      <c r="I481" s="168" t="s">
        <v>19389</v>
      </c>
      <c r="J481" s="169">
        <v>45152</v>
      </c>
      <c r="K481" s="169">
        <v>45191</v>
      </c>
      <c r="L481" s="168" t="s">
        <v>820</v>
      </c>
      <c r="M481" s="168" t="s">
        <v>14929</v>
      </c>
      <c r="N481" s="168" t="s">
        <v>14930</v>
      </c>
      <c r="O481" s="168" t="s">
        <v>14931</v>
      </c>
    </row>
    <row r="482" spans="1:15" ht="46.5" customHeight="1" x14ac:dyDescent="0.25">
      <c r="A482" s="168">
        <v>476</v>
      </c>
      <c r="B482" s="168" t="s">
        <v>646</v>
      </c>
      <c r="C482" s="168" t="s">
        <v>8392</v>
      </c>
      <c r="D482" s="168" t="s">
        <v>8393</v>
      </c>
      <c r="E482" s="168" t="s">
        <v>8394</v>
      </c>
      <c r="F482" s="168" t="s">
        <v>386</v>
      </c>
      <c r="G482" s="168" t="s">
        <v>8395</v>
      </c>
      <c r="H482" s="168"/>
      <c r="I482" s="168"/>
      <c r="J482" s="169">
        <v>41999</v>
      </c>
      <c r="K482" s="169">
        <v>42132</v>
      </c>
      <c r="L482" s="168" t="s">
        <v>8396</v>
      </c>
      <c r="M482" s="168" t="s">
        <v>15381</v>
      </c>
      <c r="N482" s="168">
        <v>87772418289</v>
      </c>
      <c r="O482" s="168" t="s">
        <v>15382</v>
      </c>
    </row>
    <row r="483" spans="1:15" ht="46.5" customHeight="1" x14ac:dyDescent="0.25">
      <c r="A483" s="168">
        <v>477</v>
      </c>
      <c r="B483" s="168" t="s">
        <v>646</v>
      </c>
      <c r="C483" s="168" t="s">
        <v>8397</v>
      </c>
      <c r="D483" s="168" t="s">
        <v>8398</v>
      </c>
      <c r="E483" s="168" t="s">
        <v>8399</v>
      </c>
      <c r="F483" s="168" t="s">
        <v>38</v>
      </c>
      <c r="G483" s="168" t="s">
        <v>5109</v>
      </c>
      <c r="H483" s="168" t="s">
        <v>8400</v>
      </c>
      <c r="I483" s="168" t="s">
        <v>8401</v>
      </c>
      <c r="J483" s="169">
        <v>44404</v>
      </c>
      <c r="K483" s="169">
        <v>44439</v>
      </c>
      <c r="L483" s="168" t="s">
        <v>8396</v>
      </c>
      <c r="M483" s="168" t="s">
        <v>15381</v>
      </c>
      <c r="N483" s="168">
        <v>87772418289</v>
      </c>
      <c r="O483" s="168" t="s">
        <v>15382</v>
      </c>
    </row>
    <row r="484" spans="1:15" ht="46.5" customHeight="1" x14ac:dyDescent="0.25">
      <c r="A484" s="168">
        <v>478</v>
      </c>
      <c r="B484" s="168" t="s">
        <v>646</v>
      </c>
      <c r="C484" s="168" t="s">
        <v>8402</v>
      </c>
      <c r="D484" s="168" t="s">
        <v>8403</v>
      </c>
      <c r="E484" s="168" t="s">
        <v>8404</v>
      </c>
      <c r="F484" s="168" t="s">
        <v>84</v>
      </c>
      <c r="G484" s="168" t="s">
        <v>8405</v>
      </c>
      <c r="H484" s="168" t="s">
        <v>8400</v>
      </c>
      <c r="I484" s="168" t="s">
        <v>8406</v>
      </c>
      <c r="J484" s="169">
        <v>44284</v>
      </c>
      <c r="K484" s="169">
        <v>44312</v>
      </c>
      <c r="L484" s="168" t="s">
        <v>8396</v>
      </c>
      <c r="M484" s="168" t="s">
        <v>15381</v>
      </c>
      <c r="N484" s="168">
        <v>87772418289</v>
      </c>
      <c r="O484" s="168" t="s">
        <v>15382</v>
      </c>
    </row>
    <row r="485" spans="1:15" ht="46.5" customHeight="1" x14ac:dyDescent="0.25">
      <c r="A485" s="168">
        <v>479</v>
      </c>
      <c r="B485" s="168" t="s">
        <v>646</v>
      </c>
      <c r="C485" s="168" t="s">
        <v>8407</v>
      </c>
      <c r="D485" s="168" t="s">
        <v>8408</v>
      </c>
      <c r="E485" s="168" t="s">
        <v>8409</v>
      </c>
      <c r="F485" s="168" t="s">
        <v>20</v>
      </c>
      <c r="G485" s="168" t="s">
        <v>8410</v>
      </c>
      <c r="H485" s="168" t="s">
        <v>8400</v>
      </c>
      <c r="I485" s="168" t="s">
        <v>8411</v>
      </c>
      <c r="J485" s="169">
        <v>44210</v>
      </c>
      <c r="K485" s="169">
        <v>44243</v>
      </c>
      <c r="L485" s="168" t="s">
        <v>8396</v>
      </c>
      <c r="M485" s="168" t="s">
        <v>15381</v>
      </c>
      <c r="N485" s="168">
        <v>87772418289</v>
      </c>
      <c r="O485" s="168" t="s">
        <v>15382</v>
      </c>
    </row>
    <row r="486" spans="1:15" ht="46.5" customHeight="1" x14ac:dyDescent="0.25">
      <c r="A486" s="168">
        <v>480</v>
      </c>
      <c r="B486" s="168" t="s">
        <v>646</v>
      </c>
      <c r="C486" s="168" t="s">
        <v>8412</v>
      </c>
      <c r="D486" s="168" t="s">
        <v>8413</v>
      </c>
      <c r="E486" s="168" t="s">
        <v>8414</v>
      </c>
      <c r="F486" s="168" t="s">
        <v>33</v>
      </c>
      <c r="G486" s="168" t="s">
        <v>8415</v>
      </c>
      <c r="H486" s="168"/>
      <c r="I486" s="168" t="s">
        <v>106</v>
      </c>
      <c r="J486" s="169">
        <v>45034</v>
      </c>
      <c r="K486" s="169">
        <v>45065</v>
      </c>
      <c r="L486" s="168" t="s">
        <v>8396</v>
      </c>
      <c r="M486" s="168" t="s">
        <v>15381</v>
      </c>
      <c r="N486" s="168">
        <v>87772418289</v>
      </c>
      <c r="O486" s="168" t="s">
        <v>15382</v>
      </c>
    </row>
    <row r="487" spans="1:15" ht="46.5" customHeight="1" x14ac:dyDescent="0.25">
      <c r="A487" s="168">
        <v>481</v>
      </c>
      <c r="B487" s="168" t="s">
        <v>646</v>
      </c>
      <c r="C487" s="168" t="s">
        <v>5979</v>
      </c>
      <c r="D487" s="168" t="s">
        <v>5980</v>
      </c>
      <c r="E487" s="168" t="s">
        <v>5981</v>
      </c>
      <c r="F487" s="168" t="s">
        <v>69</v>
      </c>
      <c r="G487" s="168" t="s">
        <v>5982</v>
      </c>
      <c r="H487" s="168" t="s">
        <v>5983</v>
      </c>
      <c r="I487" s="168" t="s">
        <v>5984</v>
      </c>
      <c r="J487" s="169">
        <v>40857</v>
      </c>
      <c r="K487" s="169">
        <v>40876</v>
      </c>
      <c r="L487" s="168" t="s">
        <v>5985</v>
      </c>
      <c r="M487" s="168" t="s">
        <v>15226</v>
      </c>
      <c r="N487" s="168">
        <v>87056003003</v>
      </c>
      <c r="O487" s="168" t="s">
        <v>15227</v>
      </c>
    </row>
    <row r="488" spans="1:15" ht="46.5" customHeight="1" x14ac:dyDescent="0.25">
      <c r="A488" s="168">
        <v>482</v>
      </c>
      <c r="B488" s="168" t="s">
        <v>646</v>
      </c>
      <c r="C488" s="168" t="s">
        <v>10638</v>
      </c>
      <c r="D488" s="168" t="s">
        <v>10639</v>
      </c>
      <c r="E488" s="168" t="s">
        <v>10640</v>
      </c>
      <c r="F488" s="168" t="s">
        <v>69</v>
      </c>
      <c r="G488" s="168" t="s">
        <v>10641</v>
      </c>
      <c r="H488" s="168" t="s">
        <v>10642</v>
      </c>
      <c r="I488" s="168" t="s">
        <v>10642</v>
      </c>
      <c r="J488" s="169">
        <v>44433</v>
      </c>
      <c r="K488" s="169">
        <v>44468</v>
      </c>
      <c r="L488" s="168" t="s">
        <v>10643</v>
      </c>
      <c r="M488" s="168" t="s">
        <v>15505</v>
      </c>
      <c r="N488" s="168">
        <v>87057982181</v>
      </c>
      <c r="O488" s="168" t="s">
        <v>15506</v>
      </c>
    </row>
    <row r="489" spans="1:15" ht="46.5" customHeight="1" x14ac:dyDescent="0.25">
      <c r="A489" s="168">
        <v>483</v>
      </c>
      <c r="B489" s="168" t="s">
        <v>646</v>
      </c>
      <c r="C489" s="168" t="s">
        <v>10644</v>
      </c>
      <c r="D489" s="168" t="s">
        <v>10645</v>
      </c>
      <c r="E489" s="168" t="s">
        <v>10646</v>
      </c>
      <c r="F489" s="168" t="s">
        <v>234</v>
      </c>
      <c r="G489" s="168" t="s">
        <v>10647</v>
      </c>
      <c r="H489" s="168" t="s">
        <v>10648</v>
      </c>
      <c r="I489" s="168" t="s">
        <v>10648</v>
      </c>
      <c r="J489" s="169">
        <v>43805</v>
      </c>
      <c r="K489" s="169">
        <v>43847</v>
      </c>
      <c r="L489" s="168" t="s">
        <v>10643</v>
      </c>
      <c r="M489" s="168" t="s">
        <v>15505</v>
      </c>
      <c r="N489" s="168">
        <v>87057982181</v>
      </c>
      <c r="O489" s="168" t="s">
        <v>15506</v>
      </c>
    </row>
    <row r="490" spans="1:15" ht="46.5" customHeight="1" x14ac:dyDescent="0.25">
      <c r="A490" s="168">
        <v>484</v>
      </c>
      <c r="B490" s="168" t="s">
        <v>646</v>
      </c>
      <c r="C490" s="168" t="s">
        <v>10649</v>
      </c>
      <c r="D490" s="168" t="s">
        <v>10650</v>
      </c>
      <c r="E490" s="168" t="s">
        <v>10651</v>
      </c>
      <c r="F490" s="168" t="s">
        <v>38</v>
      </c>
      <c r="G490" s="168" t="s">
        <v>10652</v>
      </c>
      <c r="H490" s="168" t="s">
        <v>10653</v>
      </c>
      <c r="I490" s="168" t="s">
        <v>10654</v>
      </c>
      <c r="J490" s="169">
        <v>43773</v>
      </c>
      <c r="K490" s="169">
        <v>43812</v>
      </c>
      <c r="L490" s="168" t="s">
        <v>10643</v>
      </c>
      <c r="M490" s="168" t="s">
        <v>15505</v>
      </c>
      <c r="N490" s="168">
        <v>87057982181</v>
      </c>
      <c r="O490" s="168" t="s">
        <v>15506</v>
      </c>
    </row>
    <row r="491" spans="1:15" ht="46.5" customHeight="1" x14ac:dyDescent="0.25">
      <c r="A491" s="168">
        <v>485</v>
      </c>
      <c r="B491" s="168" t="s">
        <v>646</v>
      </c>
      <c r="C491" s="168" t="s">
        <v>10655</v>
      </c>
      <c r="D491" s="168" t="s">
        <v>10656</v>
      </c>
      <c r="E491" s="168" t="s">
        <v>10657</v>
      </c>
      <c r="F491" s="168" t="s">
        <v>246</v>
      </c>
      <c r="G491" s="168" t="s">
        <v>10658</v>
      </c>
      <c r="H491" s="168" t="s">
        <v>10653</v>
      </c>
      <c r="I491" s="168" t="s">
        <v>10659</v>
      </c>
      <c r="J491" s="169">
        <v>43430</v>
      </c>
      <c r="K491" s="169">
        <v>43453</v>
      </c>
      <c r="L491" s="168" t="s">
        <v>10643</v>
      </c>
      <c r="M491" s="168" t="s">
        <v>15505</v>
      </c>
      <c r="N491" s="168">
        <v>87057982181</v>
      </c>
      <c r="O491" s="168" t="s">
        <v>15506</v>
      </c>
    </row>
    <row r="492" spans="1:15" ht="46.5" customHeight="1" x14ac:dyDescent="0.25">
      <c r="A492" s="168">
        <v>486</v>
      </c>
      <c r="B492" s="168" t="s">
        <v>646</v>
      </c>
      <c r="C492" s="168" t="s">
        <v>10660</v>
      </c>
      <c r="D492" s="168" t="s">
        <v>10661</v>
      </c>
      <c r="E492" s="168" t="s">
        <v>10662</v>
      </c>
      <c r="F492" s="168" t="s">
        <v>90</v>
      </c>
      <c r="G492" s="168" t="s">
        <v>10663</v>
      </c>
      <c r="H492" s="168" t="s">
        <v>10653</v>
      </c>
      <c r="I492" s="168" t="s">
        <v>106</v>
      </c>
      <c r="J492" s="169">
        <v>44039</v>
      </c>
      <c r="K492" s="169">
        <v>44074</v>
      </c>
      <c r="L492" s="168" t="s">
        <v>10643</v>
      </c>
      <c r="M492" s="168" t="s">
        <v>15505</v>
      </c>
      <c r="N492" s="168">
        <v>87057982181</v>
      </c>
      <c r="O492" s="168" t="s">
        <v>15506</v>
      </c>
    </row>
    <row r="493" spans="1:15" ht="46.5" customHeight="1" x14ac:dyDescent="0.25">
      <c r="A493" s="168">
        <v>487</v>
      </c>
      <c r="B493" s="168" t="s">
        <v>646</v>
      </c>
      <c r="C493" s="168" t="s">
        <v>10664</v>
      </c>
      <c r="D493" s="168" t="s">
        <v>10665</v>
      </c>
      <c r="E493" s="168" t="s">
        <v>10666</v>
      </c>
      <c r="F493" s="168" t="s">
        <v>206</v>
      </c>
      <c r="G493" s="168" t="s">
        <v>10667</v>
      </c>
      <c r="H493" s="168" t="s">
        <v>10653</v>
      </c>
      <c r="I493" s="168" t="s">
        <v>10668</v>
      </c>
      <c r="J493" s="169">
        <v>43411</v>
      </c>
      <c r="K493" s="169">
        <v>43448</v>
      </c>
      <c r="L493" s="168" t="s">
        <v>10643</v>
      </c>
      <c r="M493" s="168" t="s">
        <v>15505</v>
      </c>
      <c r="N493" s="168">
        <v>87057982181</v>
      </c>
      <c r="O493" s="168" t="s">
        <v>15506</v>
      </c>
    </row>
    <row r="494" spans="1:15" ht="46.5" customHeight="1" x14ac:dyDescent="0.25">
      <c r="A494" s="168">
        <v>488</v>
      </c>
      <c r="B494" s="168" t="s">
        <v>646</v>
      </c>
      <c r="C494" s="168" t="s">
        <v>10669</v>
      </c>
      <c r="D494" s="168" t="s">
        <v>10670</v>
      </c>
      <c r="E494" s="168" t="s">
        <v>10671</v>
      </c>
      <c r="F494" s="168" t="s">
        <v>69</v>
      </c>
      <c r="G494" s="168" t="s">
        <v>10672</v>
      </c>
      <c r="H494" s="168" t="s">
        <v>10653</v>
      </c>
      <c r="I494" s="168" t="s">
        <v>10673</v>
      </c>
      <c r="J494" s="169">
        <v>44396</v>
      </c>
      <c r="K494" s="169">
        <v>44396</v>
      </c>
      <c r="L494" s="168" t="s">
        <v>10643</v>
      </c>
      <c r="M494" s="168" t="s">
        <v>15505</v>
      </c>
      <c r="N494" s="168">
        <v>87057982181</v>
      </c>
      <c r="O494" s="168" t="s">
        <v>15506</v>
      </c>
    </row>
    <row r="495" spans="1:15" ht="46.5" customHeight="1" x14ac:dyDescent="0.25">
      <c r="A495" s="168">
        <v>489</v>
      </c>
      <c r="B495" s="168" t="s">
        <v>646</v>
      </c>
      <c r="C495" s="168" t="s">
        <v>10674</v>
      </c>
      <c r="D495" s="168" t="s">
        <v>10675</v>
      </c>
      <c r="E495" s="168" t="s">
        <v>10676</v>
      </c>
      <c r="F495" s="168" t="s">
        <v>38</v>
      </c>
      <c r="G495" s="168" t="s">
        <v>10677</v>
      </c>
      <c r="H495" s="168" t="s">
        <v>10678</v>
      </c>
      <c r="I495" s="168" t="s">
        <v>10678</v>
      </c>
      <c r="J495" s="169">
        <v>44804</v>
      </c>
      <c r="K495" s="169">
        <v>44847</v>
      </c>
      <c r="L495" s="168" t="s">
        <v>10643</v>
      </c>
      <c r="M495" s="168" t="s">
        <v>15505</v>
      </c>
      <c r="N495" s="168">
        <v>87057982181</v>
      </c>
      <c r="O495" s="168" t="s">
        <v>15506</v>
      </c>
    </row>
    <row r="496" spans="1:15" ht="46.5" customHeight="1" x14ac:dyDescent="0.25">
      <c r="A496" s="168">
        <v>490</v>
      </c>
      <c r="B496" s="168" t="s">
        <v>646</v>
      </c>
      <c r="C496" s="168" t="s">
        <v>10685</v>
      </c>
      <c r="D496" s="168" t="s">
        <v>10686</v>
      </c>
      <c r="E496" s="168" t="s">
        <v>10687</v>
      </c>
      <c r="F496" s="168" t="s">
        <v>69</v>
      </c>
      <c r="G496" s="168" t="s">
        <v>10688</v>
      </c>
      <c r="H496" s="168" t="s">
        <v>10653</v>
      </c>
      <c r="I496" s="168" t="s">
        <v>10689</v>
      </c>
      <c r="J496" s="169">
        <v>44708</v>
      </c>
      <c r="K496" s="169">
        <v>44746</v>
      </c>
      <c r="L496" s="168" t="s">
        <v>10643</v>
      </c>
      <c r="M496" s="168" t="s">
        <v>15505</v>
      </c>
      <c r="N496" s="168">
        <v>87057982181</v>
      </c>
      <c r="O496" s="168" t="s">
        <v>15506</v>
      </c>
    </row>
    <row r="497" spans="1:15" ht="46.5" customHeight="1" x14ac:dyDescent="0.25">
      <c r="A497" s="168">
        <v>491</v>
      </c>
      <c r="B497" s="168" t="s">
        <v>646</v>
      </c>
      <c r="C497" s="168" t="s">
        <v>10690</v>
      </c>
      <c r="D497" s="168" t="s">
        <v>10691</v>
      </c>
      <c r="E497" s="168" t="s">
        <v>10692</v>
      </c>
      <c r="F497" s="168" t="s">
        <v>27</v>
      </c>
      <c r="G497" s="168" t="s">
        <v>10693</v>
      </c>
      <c r="H497" s="168" t="s">
        <v>10653</v>
      </c>
      <c r="I497" s="168" t="s">
        <v>10694</v>
      </c>
      <c r="J497" s="169">
        <v>43823</v>
      </c>
      <c r="K497" s="169">
        <v>43866</v>
      </c>
      <c r="L497" s="168" t="s">
        <v>10643</v>
      </c>
      <c r="M497" s="168" t="s">
        <v>15505</v>
      </c>
      <c r="N497" s="168">
        <v>87057982181</v>
      </c>
      <c r="O497" s="168" t="s">
        <v>15506</v>
      </c>
    </row>
    <row r="498" spans="1:15" ht="46.5" customHeight="1" x14ac:dyDescent="0.25">
      <c r="A498" s="168">
        <v>492</v>
      </c>
      <c r="B498" s="168" t="s">
        <v>646</v>
      </c>
      <c r="C498" s="168" t="s">
        <v>10695</v>
      </c>
      <c r="D498" s="168" t="s">
        <v>10696</v>
      </c>
      <c r="E498" s="168" t="s">
        <v>10697</v>
      </c>
      <c r="F498" s="168" t="s">
        <v>84</v>
      </c>
      <c r="G498" s="168" t="s">
        <v>10698</v>
      </c>
      <c r="H498" s="168" t="s">
        <v>10653</v>
      </c>
      <c r="I498" s="168" t="s">
        <v>10699</v>
      </c>
      <c r="J498" s="169">
        <v>44334</v>
      </c>
      <c r="K498" s="169">
        <v>44368</v>
      </c>
      <c r="L498" s="168" t="s">
        <v>10643</v>
      </c>
      <c r="M498" s="168" t="s">
        <v>15505</v>
      </c>
      <c r="N498" s="168">
        <v>87057982181</v>
      </c>
      <c r="O498" s="168" t="s">
        <v>15506</v>
      </c>
    </row>
    <row r="499" spans="1:15" ht="46.5" customHeight="1" x14ac:dyDescent="0.25">
      <c r="A499" s="168">
        <v>493</v>
      </c>
      <c r="B499" s="168" t="s">
        <v>646</v>
      </c>
      <c r="C499" s="168" t="s">
        <v>10700</v>
      </c>
      <c r="D499" s="168" t="s">
        <v>10701</v>
      </c>
      <c r="E499" s="168" t="s">
        <v>10702</v>
      </c>
      <c r="F499" s="168" t="s">
        <v>84</v>
      </c>
      <c r="G499" s="168" t="s">
        <v>10703</v>
      </c>
      <c r="H499" s="168" t="s">
        <v>10653</v>
      </c>
      <c r="I499" s="168" t="s">
        <v>10704</v>
      </c>
      <c r="J499" s="169">
        <v>43431</v>
      </c>
      <c r="K499" s="169">
        <v>43474</v>
      </c>
      <c r="L499" s="168" t="s">
        <v>10643</v>
      </c>
      <c r="M499" s="168" t="s">
        <v>15505</v>
      </c>
      <c r="N499" s="168">
        <v>87057982181</v>
      </c>
      <c r="O499" s="168" t="s">
        <v>15506</v>
      </c>
    </row>
    <row r="500" spans="1:15" ht="46.5" customHeight="1" x14ac:dyDescent="0.25">
      <c r="A500" s="168">
        <v>494</v>
      </c>
      <c r="B500" s="168" t="s">
        <v>646</v>
      </c>
      <c r="C500" s="168" t="s">
        <v>10705</v>
      </c>
      <c r="D500" s="168" t="s">
        <v>10706</v>
      </c>
      <c r="E500" s="168" t="s">
        <v>10707</v>
      </c>
      <c r="F500" s="168" t="s">
        <v>84</v>
      </c>
      <c r="G500" s="168" t="s">
        <v>10708</v>
      </c>
      <c r="H500" s="168" t="s">
        <v>10653</v>
      </c>
      <c r="I500" s="168" t="s">
        <v>10709</v>
      </c>
      <c r="J500" s="169">
        <v>43417</v>
      </c>
      <c r="K500" s="169">
        <v>43453</v>
      </c>
      <c r="L500" s="168" t="s">
        <v>10643</v>
      </c>
      <c r="M500" s="168" t="s">
        <v>15505</v>
      </c>
      <c r="N500" s="168">
        <v>87057982181</v>
      </c>
      <c r="O500" s="168" t="s">
        <v>15506</v>
      </c>
    </row>
    <row r="501" spans="1:15" ht="46.5" customHeight="1" x14ac:dyDescent="0.25">
      <c r="A501" s="168">
        <v>495</v>
      </c>
      <c r="B501" s="168" t="s">
        <v>646</v>
      </c>
      <c r="C501" s="168" t="s">
        <v>10710</v>
      </c>
      <c r="D501" s="168" t="s">
        <v>10711</v>
      </c>
      <c r="E501" s="168" t="s">
        <v>10712</v>
      </c>
      <c r="F501" s="168" t="s">
        <v>38</v>
      </c>
      <c r="G501" s="168" t="s">
        <v>10713</v>
      </c>
      <c r="H501" s="168" t="s">
        <v>10653</v>
      </c>
      <c r="I501" s="168" t="s">
        <v>106</v>
      </c>
      <c r="J501" s="169">
        <v>43374</v>
      </c>
      <c r="K501" s="169">
        <v>43431</v>
      </c>
      <c r="L501" s="168" t="s">
        <v>10643</v>
      </c>
      <c r="M501" s="168" t="s">
        <v>15505</v>
      </c>
      <c r="N501" s="168">
        <v>87057982181</v>
      </c>
      <c r="O501" s="168" t="s">
        <v>15506</v>
      </c>
    </row>
    <row r="502" spans="1:15" ht="46.5" customHeight="1" x14ac:dyDescent="0.25">
      <c r="A502" s="168">
        <v>496</v>
      </c>
      <c r="B502" s="168" t="s">
        <v>646</v>
      </c>
      <c r="C502" s="168" t="s">
        <v>10714</v>
      </c>
      <c r="D502" s="168" t="s">
        <v>10715</v>
      </c>
      <c r="E502" s="168" t="s">
        <v>10716</v>
      </c>
      <c r="F502" s="168" t="s">
        <v>84</v>
      </c>
      <c r="G502" s="168" t="s">
        <v>10717</v>
      </c>
      <c r="H502" s="168" t="s">
        <v>10653</v>
      </c>
      <c r="I502" s="168" t="s">
        <v>10718</v>
      </c>
      <c r="J502" s="169">
        <v>43412</v>
      </c>
      <c r="K502" s="169">
        <v>43454</v>
      </c>
      <c r="L502" s="168" t="s">
        <v>10643</v>
      </c>
      <c r="M502" s="168" t="s">
        <v>15505</v>
      </c>
      <c r="N502" s="168">
        <v>87057982181</v>
      </c>
      <c r="O502" s="168" t="s">
        <v>15506</v>
      </c>
    </row>
    <row r="503" spans="1:15" ht="46.5" customHeight="1" x14ac:dyDescent="0.25">
      <c r="A503" s="168">
        <v>497</v>
      </c>
      <c r="B503" s="168" t="s">
        <v>646</v>
      </c>
      <c r="C503" s="168" t="s">
        <v>10719</v>
      </c>
      <c r="D503" s="168" t="s">
        <v>10720</v>
      </c>
      <c r="E503" s="168" t="s">
        <v>10721</v>
      </c>
      <c r="F503" s="168" t="s">
        <v>27</v>
      </c>
      <c r="G503" s="168" t="s">
        <v>10722</v>
      </c>
      <c r="H503" s="168" t="s">
        <v>10723</v>
      </c>
      <c r="I503" s="168" t="s">
        <v>10723</v>
      </c>
      <c r="J503" s="169">
        <v>44662</v>
      </c>
      <c r="K503" s="169">
        <v>44686</v>
      </c>
      <c r="L503" s="168" t="s">
        <v>10643</v>
      </c>
      <c r="M503" s="168" t="s">
        <v>15505</v>
      </c>
      <c r="N503" s="168">
        <v>87057982181</v>
      </c>
      <c r="O503" s="168" t="s">
        <v>15506</v>
      </c>
    </row>
    <row r="504" spans="1:15" ht="46.5" customHeight="1" x14ac:dyDescent="0.25">
      <c r="A504" s="168">
        <v>498</v>
      </c>
      <c r="B504" s="168" t="s">
        <v>646</v>
      </c>
      <c r="C504" s="168" t="s">
        <v>10724</v>
      </c>
      <c r="D504" s="168" t="s">
        <v>10725</v>
      </c>
      <c r="E504" s="168" t="s">
        <v>10726</v>
      </c>
      <c r="F504" s="168" t="s">
        <v>27</v>
      </c>
      <c r="G504" s="168" t="s">
        <v>10708</v>
      </c>
      <c r="H504" s="168" t="s">
        <v>10653</v>
      </c>
      <c r="I504" s="168" t="s">
        <v>10727</v>
      </c>
      <c r="J504" s="169">
        <v>43433</v>
      </c>
      <c r="K504" s="169">
        <v>43473</v>
      </c>
      <c r="L504" s="168" t="s">
        <v>10643</v>
      </c>
      <c r="M504" s="168" t="s">
        <v>15505</v>
      </c>
      <c r="N504" s="168">
        <v>87057982181</v>
      </c>
      <c r="O504" s="168" t="s">
        <v>15506</v>
      </c>
    </row>
    <row r="505" spans="1:15" ht="46.5" customHeight="1" x14ac:dyDescent="0.25">
      <c r="A505" s="168">
        <v>499</v>
      </c>
      <c r="B505" s="168" t="s">
        <v>646</v>
      </c>
      <c r="C505" s="168" t="s">
        <v>10728</v>
      </c>
      <c r="D505" s="168" t="s">
        <v>10729</v>
      </c>
      <c r="E505" s="168" t="s">
        <v>10730</v>
      </c>
      <c r="F505" s="168" t="s">
        <v>84</v>
      </c>
      <c r="G505" s="168" t="s">
        <v>9215</v>
      </c>
      <c r="H505" s="168" t="s">
        <v>10653</v>
      </c>
      <c r="I505" s="168" t="s">
        <v>10731</v>
      </c>
      <c r="J505" s="169">
        <v>44620</v>
      </c>
      <c r="K505" s="169">
        <v>44652</v>
      </c>
      <c r="L505" s="168" t="s">
        <v>10643</v>
      </c>
      <c r="M505" s="168" t="s">
        <v>15505</v>
      </c>
      <c r="N505" s="168">
        <v>87057982181</v>
      </c>
      <c r="O505" s="168" t="s">
        <v>15506</v>
      </c>
    </row>
    <row r="506" spans="1:15" ht="46.5" customHeight="1" x14ac:dyDescent="0.25">
      <c r="A506" s="168">
        <v>500</v>
      </c>
      <c r="B506" s="107" t="s">
        <v>646</v>
      </c>
      <c r="C506" s="103" t="s">
        <v>18443</v>
      </c>
      <c r="D506" s="108" t="s">
        <v>18444</v>
      </c>
      <c r="E506" s="106" t="s">
        <v>18445</v>
      </c>
      <c r="F506" s="160" t="s">
        <v>38</v>
      </c>
      <c r="G506" s="160" t="s">
        <v>19749</v>
      </c>
      <c r="H506" s="168" t="s">
        <v>10653</v>
      </c>
      <c r="I506" s="168" t="s">
        <v>20033</v>
      </c>
      <c r="J506" s="169">
        <v>45096</v>
      </c>
      <c r="K506" s="169">
        <v>45135</v>
      </c>
      <c r="L506" s="168" t="s">
        <v>10643</v>
      </c>
      <c r="M506" s="168" t="s">
        <v>15505</v>
      </c>
      <c r="N506" s="168">
        <v>87057982181</v>
      </c>
      <c r="O506" s="168" t="s">
        <v>15506</v>
      </c>
    </row>
    <row r="507" spans="1:15" ht="46.5" customHeight="1" x14ac:dyDescent="0.25">
      <c r="A507" s="168">
        <v>501</v>
      </c>
      <c r="B507" s="168" t="s">
        <v>646</v>
      </c>
      <c r="C507" s="168" t="s">
        <v>647</v>
      </c>
      <c r="D507" s="168" t="s">
        <v>648</v>
      </c>
      <c r="E507" s="168" t="s">
        <v>649</v>
      </c>
      <c r="F507" s="168" t="s">
        <v>38</v>
      </c>
      <c r="G507" s="168" t="s">
        <v>650</v>
      </c>
      <c r="H507" s="168" t="s">
        <v>651</v>
      </c>
      <c r="I507" s="168" t="s">
        <v>652</v>
      </c>
      <c r="J507" s="169">
        <v>44638</v>
      </c>
      <c r="K507" s="169">
        <v>44687</v>
      </c>
      <c r="L507" s="168" t="s">
        <v>653</v>
      </c>
      <c r="M507" s="168" t="s">
        <v>14918</v>
      </c>
      <c r="N507" s="168">
        <v>87059139362</v>
      </c>
      <c r="O507" s="168" t="s">
        <v>14919</v>
      </c>
    </row>
    <row r="508" spans="1:15" ht="46.5" customHeight="1" x14ac:dyDescent="0.25">
      <c r="A508" s="168">
        <v>502</v>
      </c>
      <c r="B508" s="168" t="s">
        <v>646</v>
      </c>
      <c r="C508" s="168" t="s">
        <v>654</v>
      </c>
      <c r="D508" s="168" t="s">
        <v>655</v>
      </c>
      <c r="E508" s="168" t="s">
        <v>656</v>
      </c>
      <c r="F508" s="168" t="s">
        <v>20</v>
      </c>
      <c r="G508" s="168" t="s">
        <v>657</v>
      </c>
      <c r="H508" s="168" t="s">
        <v>651</v>
      </c>
      <c r="I508" s="168" t="s">
        <v>658</v>
      </c>
      <c r="J508" s="169">
        <v>43795</v>
      </c>
      <c r="K508" s="169">
        <v>43830</v>
      </c>
      <c r="L508" s="168" t="s">
        <v>653</v>
      </c>
      <c r="M508" s="168" t="s">
        <v>14918</v>
      </c>
      <c r="N508" s="168">
        <v>87059139362</v>
      </c>
      <c r="O508" s="168" t="s">
        <v>14919</v>
      </c>
    </row>
    <row r="509" spans="1:15" ht="46.5" customHeight="1" x14ac:dyDescent="0.25">
      <c r="A509" s="168">
        <v>503</v>
      </c>
      <c r="B509" s="168" t="s">
        <v>646</v>
      </c>
      <c r="C509" s="168" t="s">
        <v>8785</v>
      </c>
      <c r="D509" s="168" t="s">
        <v>8786</v>
      </c>
      <c r="E509" s="168" t="s">
        <v>8787</v>
      </c>
      <c r="F509" s="168" t="s">
        <v>125</v>
      </c>
      <c r="G509" s="168" t="s">
        <v>8788</v>
      </c>
      <c r="H509" s="168" t="s">
        <v>8789</v>
      </c>
      <c r="I509" s="168" t="s">
        <v>8789</v>
      </c>
      <c r="J509" s="169">
        <v>44949</v>
      </c>
      <c r="K509" s="169">
        <v>44986</v>
      </c>
      <c r="L509" s="168" t="s">
        <v>8790</v>
      </c>
      <c r="M509" s="168" t="s">
        <v>15401</v>
      </c>
      <c r="N509" s="168" t="s">
        <v>15402</v>
      </c>
      <c r="O509" s="168" t="s">
        <v>15403</v>
      </c>
    </row>
    <row r="510" spans="1:15" ht="46.5" customHeight="1" x14ac:dyDescent="0.25">
      <c r="A510" s="168">
        <v>504</v>
      </c>
      <c r="B510" s="168" t="s">
        <v>646</v>
      </c>
      <c r="C510" s="168" t="s">
        <v>8791</v>
      </c>
      <c r="D510" s="168" t="s">
        <v>8792</v>
      </c>
      <c r="E510" s="168" t="s">
        <v>8793</v>
      </c>
      <c r="F510" s="168" t="s">
        <v>27</v>
      </c>
      <c r="G510" s="168" t="s">
        <v>8794</v>
      </c>
      <c r="H510" s="168" t="s">
        <v>8795</v>
      </c>
      <c r="I510" s="168" t="s">
        <v>8796</v>
      </c>
      <c r="J510" s="169">
        <v>43773</v>
      </c>
      <c r="K510" s="169">
        <v>43806</v>
      </c>
      <c r="L510" s="168" t="s">
        <v>8790</v>
      </c>
      <c r="M510" s="168" t="s">
        <v>15401</v>
      </c>
      <c r="N510" s="168" t="s">
        <v>15402</v>
      </c>
      <c r="O510" s="168" t="s">
        <v>15403</v>
      </c>
    </row>
    <row r="511" spans="1:15" ht="46.5" customHeight="1" x14ac:dyDescent="0.25">
      <c r="A511" s="168">
        <v>505</v>
      </c>
      <c r="B511" s="168" t="s">
        <v>646</v>
      </c>
      <c r="C511" s="168" t="s">
        <v>8797</v>
      </c>
      <c r="D511" s="168" t="s">
        <v>8798</v>
      </c>
      <c r="E511" s="168" t="s">
        <v>8799</v>
      </c>
      <c r="F511" s="168" t="s">
        <v>84</v>
      </c>
      <c r="G511" s="168" t="s">
        <v>8800</v>
      </c>
      <c r="H511" s="168" t="s">
        <v>8795</v>
      </c>
      <c r="I511" s="168" t="s">
        <v>8801</v>
      </c>
      <c r="J511" s="169">
        <v>43798</v>
      </c>
      <c r="K511" s="169">
        <v>43829</v>
      </c>
      <c r="L511" s="168" t="s">
        <v>8790</v>
      </c>
      <c r="M511" s="168" t="s">
        <v>15401</v>
      </c>
      <c r="N511" s="168" t="s">
        <v>15402</v>
      </c>
      <c r="O511" s="168" t="s">
        <v>15403</v>
      </c>
    </row>
    <row r="512" spans="1:15" ht="46.5" customHeight="1" x14ac:dyDescent="0.25">
      <c r="A512" s="168">
        <v>506</v>
      </c>
      <c r="B512" s="168" t="s">
        <v>646</v>
      </c>
      <c r="C512" s="168" t="s">
        <v>8802</v>
      </c>
      <c r="D512" s="168" t="s">
        <v>8803</v>
      </c>
      <c r="E512" s="168" t="s">
        <v>8804</v>
      </c>
      <c r="F512" s="168" t="s">
        <v>27</v>
      </c>
      <c r="G512" s="168" t="s">
        <v>8805</v>
      </c>
      <c r="H512" s="168" t="s">
        <v>8795</v>
      </c>
      <c r="I512" s="168" t="s">
        <v>8806</v>
      </c>
      <c r="J512" s="169">
        <v>44455</v>
      </c>
      <c r="K512" s="169">
        <v>44488</v>
      </c>
      <c r="L512" s="168" t="s">
        <v>8790</v>
      </c>
      <c r="M512" s="168" t="s">
        <v>15401</v>
      </c>
      <c r="N512" s="168" t="s">
        <v>15402</v>
      </c>
      <c r="O512" s="168" t="s">
        <v>15403</v>
      </c>
    </row>
    <row r="513" spans="1:15" ht="46.5" customHeight="1" x14ac:dyDescent="0.25">
      <c r="A513" s="168">
        <v>507</v>
      </c>
      <c r="B513" s="168" t="s">
        <v>646</v>
      </c>
      <c r="C513" s="168" t="s">
        <v>8807</v>
      </c>
      <c r="D513" s="168" t="s">
        <v>8808</v>
      </c>
      <c r="E513" s="168" t="s">
        <v>8809</v>
      </c>
      <c r="F513" s="168" t="s">
        <v>691</v>
      </c>
      <c r="G513" s="168" t="s">
        <v>8810</v>
      </c>
      <c r="H513" s="168" t="s">
        <v>8795</v>
      </c>
      <c r="I513" s="168" t="s">
        <v>8811</v>
      </c>
      <c r="J513" s="169">
        <v>43710</v>
      </c>
      <c r="K513" s="169">
        <v>43748</v>
      </c>
      <c r="L513" s="168" t="s">
        <v>8790</v>
      </c>
      <c r="M513" s="168" t="s">
        <v>15401</v>
      </c>
      <c r="N513" s="168" t="s">
        <v>15402</v>
      </c>
      <c r="O513" s="168" t="s">
        <v>15403</v>
      </c>
    </row>
    <row r="514" spans="1:15" ht="46.5" customHeight="1" x14ac:dyDescent="0.25">
      <c r="A514" s="168">
        <v>508</v>
      </c>
      <c r="B514" s="168" t="s">
        <v>646</v>
      </c>
      <c r="C514" s="168" t="s">
        <v>8812</v>
      </c>
      <c r="D514" s="168" t="s">
        <v>8813</v>
      </c>
      <c r="E514" s="168" t="s">
        <v>8814</v>
      </c>
      <c r="F514" s="168" t="s">
        <v>96</v>
      </c>
      <c r="G514" s="168" t="s">
        <v>8815</v>
      </c>
      <c r="H514" s="168" t="s">
        <v>8816</v>
      </c>
      <c r="I514" s="168" t="s">
        <v>8816</v>
      </c>
      <c r="J514" s="169">
        <v>43481</v>
      </c>
      <c r="K514" s="169">
        <v>43514</v>
      </c>
      <c r="L514" s="168" t="s">
        <v>8790</v>
      </c>
      <c r="M514" s="168" t="s">
        <v>15401</v>
      </c>
      <c r="N514" s="168" t="s">
        <v>15402</v>
      </c>
      <c r="O514" s="168" t="s">
        <v>15403</v>
      </c>
    </row>
    <row r="515" spans="1:15" ht="46.5" customHeight="1" x14ac:dyDescent="0.25">
      <c r="A515" s="168">
        <v>509</v>
      </c>
      <c r="B515" s="168" t="s">
        <v>646</v>
      </c>
      <c r="C515" s="168" t="s">
        <v>8817</v>
      </c>
      <c r="D515" s="168" t="s">
        <v>8818</v>
      </c>
      <c r="E515" s="168" t="s">
        <v>8819</v>
      </c>
      <c r="F515" s="168" t="s">
        <v>27</v>
      </c>
      <c r="G515" s="168" t="s">
        <v>8820</v>
      </c>
      <c r="H515" s="168" t="s">
        <v>8795</v>
      </c>
      <c r="I515" s="168" t="s">
        <v>8821</v>
      </c>
      <c r="J515" s="169">
        <v>44243</v>
      </c>
      <c r="K515" s="169">
        <v>44274</v>
      </c>
      <c r="L515" s="168" t="s">
        <v>8790</v>
      </c>
      <c r="M515" s="168" t="s">
        <v>15401</v>
      </c>
      <c r="N515" s="168" t="s">
        <v>15402</v>
      </c>
      <c r="O515" s="168" t="s">
        <v>15403</v>
      </c>
    </row>
    <row r="516" spans="1:15" ht="46.5" customHeight="1" x14ac:dyDescent="0.25">
      <c r="A516" s="168">
        <v>510</v>
      </c>
      <c r="B516" s="168" t="s">
        <v>646</v>
      </c>
      <c r="C516" s="168" t="s">
        <v>8822</v>
      </c>
      <c r="D516" s="168" t="s">
        <v>8823</v>
      </c>
      <c r="E516" s="168" t="s">
        <v>8824</v>
      </c>
      <c r="F516" s="168" t="s">
        <v>38</v>
      </c>
      <c r="G516" s="168" t="s">
        <v>8825</v>
      </c>
      <c r="H516" s="168" t="s">
        <v>8795</v>
      </c>
      <c r="I516" s="168" t="s">
        <v>8826</v>
      </c>
      <c r="J516" s="169">
        <v>43483</v>
      </c>
      <c r="K516" s="169">
        <v>43564</v>
      </c>
      <c r="L516" s="168" t="s">
        <v>8790</v>
      </c>
      <c r="M516" s="168" t="s">
        <v>15401</v>
      </c>
      <c r="N516" s="168" t="s">
        <v>15402</v>
      </c>
      <c r="O516" s="168" t="s">
        <v>15403</v>
      </c>
    </row>
    <row r="517" spans="1:15" ht="46.5" customHeight="1" x14ac:dyDescent="0.25">
      <c r="A517" s="168">
        <v>511</v>
      </c>
      <c r="B517" s="168" t="s">
        <v>646</v>
      </c>
      <c r="C517" s="168" t="s">
        <v>8827</v>
      </c>
      <c r="D517" s="168" t="s">
        <v>8828</v>
      </c>
      <c r="E517" s="168" t="s">
        <v>8829</v>
      </c>
      <c r="F517" s="168" t="s">
        <v>206</v>
      </c>
      <c r="G517" s="168" t="s">
        <v>8830</v>
      </c>
      <c r="H517" s="168" t="s">
        <v>8831</v>
      </c>
      <c r="I517" s="168" t="s">
        <v>8831</v>
      </c>
      <c r="J517" s="169">
        <v>44971</v>
      </c>
      <c r="K517" s="169">
        <v>45008</v>
      </c>
      <c r="L517" s="168" t="s">
        <v>8790</v>
      </c>
      <c r="M517" s="168" t="s">
        <v>15401</v>
      </c>
      <c r="N517" s="168" t="s">
        <v>15402</v>
      </c>
      <c r="O517" s="168" t="s">
        <v>15403</v>
      </c>
    </row>
    <row r="518" spans="1:15" ht="46.5" customHeight="1" x14ac:dyDescent="0.25">
      <c r="A518" s="168">
        <v>512</v>
      </c>
      <c r="B518" s="168" t="s">
        <v>646</v>
      </c>
      <c r="C518" s="168" t="s">
        <v>8832</v>
      </c>
      <c r="D518" s="168" t="s">
        <v>8833</v>
      </c>
      <c r="E518" s="168" t="s">
        <v>8834</v>
      </c>
      <c r="F518" s="168" t="s">
        <v>84</v>
      </c>
      <c r="G518" s="168" t="s">
        <v>8835</v>
      </c>
      <c r="H518" s="168" t="s">
        <v>8795</v>
      </c>
      <c r="I518" s="168" t="s">
        <v>8836</v>
      </c>
      <c r="J518" s="169">
        <v>44209</v>
      </c>
      <c r="K518" s="169">
        <v>44241</v>
      </c>
      <c r="L518" s="168" t="s">
        <v>8790</v>
      </c>
      <c r="M518" s="168" t="s">
        <v>15401</v>
      </c>
      <c r="N518" s="168" t="s">
        <v>15402</v>
      </c>
      <c r="O518" s="168" t="s">
        <v>15403</v>
      </c>
    </row>
    <row r="519" spans="1:15" ht="46.5" customHeight="1" x14ac:dyDescent="0.25">
      <c r="A519" s="168">
        <v>513</v>
      </c>
      <c r="B519" s="168" t="s">
        <v>646</v>
      </c>
      <c r="C519" s="168" t="s">
        <v>8837</v>
      </c>
      <c r="D519" s="168" t="s">
        <v>8838</v>
      </c>
      <c r="E519" s="168" t="s">
        <v>8839</v>
      </c>
      <c r="F519" s="168" t="s">
        <v>84</v>
      </c>
      <c r="G519" s="168" t="s">
        <v>8840</v>
      </c>
      <c r="H519" s="168" t="s">
        <v>8841</v>
      </c>
      <c r="I519" s="168" t="s">
        <v>8841</v>
      </c>
      <c r="J519" s="169">
        <v>43824</v>
      </c>
      <c r="K519" s="169">
        <v>43866</v>
      </c>
      <c r="L519" s="168" t="s">
        <v>8790</v>
      </c>
      <c r="M519" s="168" t="s">
        <v>15401</v>
      </c>
      <c r="N519" s="168" t="s">
        <v>15402</v>
      </c>
      <c r="O519" s="168" t="s">
        <v>15403</v>
      </c>
    </row>
    <row r="520" spans="1:15" ht="46.5" customHeight="1" x14ac:dyDescent="0.25">
      <c r="A520" s="168">
        <v>514</v>
      </c>
      <c r="B520" s="168" t="s">
        <v>646</v>
      </c>
      <c r="C520" s="168" t="s">
        <v>8842</v>
      </c>
      <c r="D520" s="168" t="s">
        <v>8843</v>
      </c>
      <c r="E520" s="168" t="s">
        <v>8844</v>
      </c>
      <c r="F520" s="168" t="s">
        <v>84</v>
      </c>
      <c r="G520" s="168" t="s">
        <v>995</v>
      </c>
      <c r="H520" s="168" t="s">
        <v>8795</v>
      </c>
      <c r="I520" s="168" t="s">
        <v>8845</v>
      </c>
      <c r="J520" s="169">
        <v>44208</v>
      </c>
      <c r="K520" s="169">
        <v>44240</v>
      </c>
      <c r="L520" s="168" t="s">
        <v>8790</v>
      </c>
      <c r="M520" s="168" t="s">
        <v>15401</v>
      </c>
      <c r="N520" s="168" t="s">
        <v>15402</v>
      </c>
      <c r="O520" s="168" t="s">
        <v>15403</v>
      </c>
    </row>
    <row r="521" spans="1:15" ht="46.5" customHeight="1" x14ac:dyDescent="0.25">
      <c r="A521" s="168">
        <v>515</v>
      </c>
      <c r="B521" s="168" t="s">
        <v>646</v>
      </c>
      <c r="C521" s="168" t="s">
        <v>8846</v>
      </c>
      <c r="D521" s="168" t="s">
        <v>8847</v>
      </c>
      <c r="E521" s="168" t="s">
        <v>8848</v>
      </c>
      <c r="F521" s="168" t="s">
        <v>84</v>
      </c>
      <c r="G521" s="168" t="s">
        <v>8849</v>
      </c>
      <c r="H521" s="168" t="s">
        <v>8850</v>
      </c>
      <c r="I521" s="168" t="s">
        <v>8851</v>
      </c>
      <c r="J521" s="169">
        <v>44449</v>
      </c>
      <c r="K521" s="169">
        <v>44471</v>
      </c>
      <c r="L521" s="168" t="s">
        <v>8790</v>
      </c>
      <c r="M521" s="168" t="s">
        <v>15401</v>
      </c>
      <c r="N521" s="168" t="s">
        <v>15402</v>
      </c>
      <c r="O521" s="168" t="s">
        <v>15403</v>
      </c>
    </row>
    <row r="522" spans="1:15" ht="46.5" customHeight="1" x14ac:dyDescent="0.25">
      <c r="A522" s="168">
        <v>516</v>
      </c>
      <c r="B522" s="168" t="s">
        <v>646</v>
      </c>
      <c r="C522" s="168" t="s">
        <v>8852</v>
      </c>
      <c r="D522" s="168" t="s">
        <v>8853</v>
      </c>
      <c r="E522" s="168" t="s">
        <v>8854</v>
      </c>
      <c r="F522" s="168" t="s">
        <v>84</v>
      </c>
      <c r="G522" s="168" t="s">
        <v>8855</v>
      </c>
      <c r="H522" s="168" t="s">
        <v>8856</v>
      </c>
      <c r="I522" s="168" t="s">
        <v>8857</v>
      </c>
      <c r="J522" s="169">
        <v>43790</v>
      </c>
      <c r="K522" s="169">
        <v>43822</v>
      </c>
      <c r="L522" s="168" t="s">
        <v>8790</v>
      </c>
      <c r="M522" s="168" t="s">
        <v>15401</v>
      </c>
      <c r="N522" s="168" t="s">
        <v>15402</v>
      </c>
      <c r="O522" s="168" t="s">
        <v>15403</v>
      </c>
    </row>
    <row r="523" spans="1:15" ht="46.5" customHeight="1" x14ac:dyDescent="0.25">
      <c r="A523" s="168">
        <v>517</v>
      </c>
      <c r="B523" s="168" t="s">
        <v>646</v>
      </c>
      <c r="C523" s="168" t="s">
        <v>8858</v>
      </c>
      <c r="D523" s="168" t="s">
        <v>8859</v>
      </c>
      <c r="E523" s="168" t="s">
        <v>8860</v>
      </c>
      <c r="F523" s="168" t="s">
        <v>691</v>
      </c>
      <c r="G523" s="168" t="s">
        <v>8861</v>
      </c>
      <c r="H523" s="168" t="s">
        <v>8795</v>
      </c>
      <c r="I523" s="168" t="s">
        <v>8862</v>
      </c>
      <c r="J523" s="169">
        <v>44193</v>
      </c>
      <c r="K523" s="169">
        <v>44228</v>
      </c>
      <c r="L523" s="168" t="s">
        <v>8790</v>
      </c>
      <c r="M523" s="168" t="s">
        <v>15401</v>
      </c>
      <c r="N523" s="168" t="s">
        <v>15402</v>
      </c>
      <c r="O523" s="168" t="s">
        <v>15403</v>
      </c>
    </row>
    <row r="524" spans="1:15" ht="46.5" customHeight="1" x14ac:dyDescent="0.25">
      <c r="A524" s="168">
        <v>518</v>
      </c>
      <c r="B524" s="168" t="s">
        <v>646</v>
      </c>
      <c r="C524" s="168" t="s">
        <v>8863</v>
      </c>
      <c r="D524" s="168" t="s">
        <v>8864</v>
      </c>
      <c r="E524" s="168" t="s">
        <v>8865</v>
      </c>
      <c r="F524" s="168" t="s">
        <v>84</v>
      </c>
      <c r="G524" s="168" t="s">
        <v>8866</v>
      </c>
      <c r="H524" s="168" t="s">
        <v>8795</v>
      </c>
      <c r="I524" s="168" t="s">
        <v>8867</v>
      </c>
      <c r="J524" s="169">
        <v>44209</v>
      </c>
      <c r="K524" s="169">
        <v>44241</v>
      </c>
      <c r="L524" s="168" t="s">
        <v>8790</v>
      </c>
      <c r="M524" s="168" t="s">
        <v>15401</v>
      </c>
      <c r="N524" s="168" t="s">
        <v>15402</v>
      </c>
      <c r="O524" s="168" t="s">
        <v>15403</v>
      </c>
    </row>
    <row r="525" spans="1:15" ht="46.5" customHeight="1" x14ac:dyDescent="0.25">
      <c r="A525" s="168">
        <v>519</v>
      </c>
      <c r="B525" s="168" t="s">
        <v>646</v>
      </c>
      <c r="C525" s="168" t="s">
        <v>8868</v>
      </c>
      <c r="D525" s="168" t="s">
        <v>8869</v>
      </c>
      <c r="E525" s="168" t="s">
        <v>8870</v>
      </c>
      <c r="F525" s="168" t="s">
        <v>27</v>
      </c>
      <c r="G525" s="168" t="s">
        <v>8871</v>
      </c>
      <c r="H525" s="168" t="s">
        <v>8872</v>
      </c>
      <c r="I525" s="168" t="s">
        <v>8872</v>
      </c>
      <c r="J525" s="169">
        <v>44245</v>
      </c>
      <c r="K525" s="169">
        <v>44274</v>
      </c>
      <c r="L525" s="168" t="s">
        <v>8790</v>
      </c>
      <c r="M525" s="168" t="s">
        <v>15401</v>
      </c>
      <c r="N525" s="168" t="s">
        <v>15402</v>
      </c>
      <c r="O525" s="168" t="s">
        <v>15403</v>
      </c>
    </row>
    <row r="526" spans="1:15" ht="46.5" customHeight="1" x14ac:dyDescent="0.25">
      <c r="A526" s="168">
        <v>520</v>
      </c>
      <c r="B526" s="168" t="s">
        <v>646</v>
      </c>
      <c r="C526" s="168" t="s">
        <v>8873</v>
      </c>
      <c r="D526" s="168" t="s">
        <v>8874</v>
      </c>
      <c r="E526" s="168" t="s">
        <v>8875</v>
      </c>
      <c r="F526" s="168" t="s">
        <v>27</v>
      </c>
      <c r="G526" s="168" t="s">
        <v>8876</v>
      </c>
      <c r="H526" s="168" t="s">
        <v>8877</v>
      </c>
      <c r="I526" s="168" t="s">
        <v>8878</v>
      </c>
      <c r="J526" s="169">
        <v>44972</v>
      </c>
      <c r="K526" s="169">
        <v>45005</v>
      </c>
      <c r="L526" s="168" t="s">
        <v>8790</v>
      </c>
      <c r="M526" s="168" t="s">
        <v>15401</v>
      </c>
      <c r="N526" s="168" t="s">
        <v>15402</v>
      </c>
      <c r="O526" s="168" t="s">
        <v>15403</v>
      </c>
    </row>
    <row r="527" spans="1:15" ht="46.5" customHeight="1" x14ac:dyDescent="0.25">
      <c r="A527" s="168">
        <v>521</v>
      </c>
      <c r="B527" s="168" t="s">
        <v>646</v>
      </c>
      <c r="C527" s="168" t="s">
        <v>8879</v>
      </c>
      <c r="D527" s="168" t="s">
        <v>8880</v>
      </c>
      <c r="E527" s="168" t="s">
        <v>8881</v>
      </c>
      <c r="F527" s="168" t="s">
        <v>84</v>
      </c>
      <c r="G527" s="168" t="s">
        <v>8882</v>
      </c>
      <c r="H527" s="168"/>
      <c r="I527" s="168"/>
      <c r="J527" s="169">
        <v>44266</v>
      </c>
      <c r="K527" s="169">
        <v>44320</v>
      </c>
      <c r="L527" s="168" t="s">
        <v>8790</v>
      </c>
      <c r="M527" s="168" t="s">
        <v>15401</v>
      </c>
      <c r="N527" s="168" t="s">
        <v>15402</v>
      </c>
      <c r="O527" s="168" t="s">
        <v>15403</v>
      </c>
    </row>
    <row r="528" spans="1:15" ht="46.5" customHeight="1" x14ac:dyDescent="0.25">
      <c r="A528" s="168">
        <v>522</v>
      </c>
      <c r="B528" s="168" t="s">
        <v>646</v>
      </c>
      <c r="C528" s="168" t="s">
        <v>8883</v>
      </c>
      <c r="D528" s="168" t="s">
        <v>8884</v>
      </c>
      <c r="E528" s="168" t="s">
        <v>8885</v>
      </c>
      <c r="F528" s="168" t="s">
        <v>38</v>
      </c>
      <c r="G528" s="168" t="s">
        <v>8886</v>
      </c>
      <c r="H528" s="168" t="s">
        <v>8795</v>
      </c>
      <c r="I528" s="168" t="s">
        <v>8887</v>
      </c>
      <c r="J528" s="169">
        <v>43432</v>
      </c>
      <c r="K528" s="169">
        <v>43475</v>
      </c>
      <c r="L528" s="168" t="s">
        <v>8790</v>
      </c>
      <c r="M528" s="168" t="s">
        <v>15401</v>
      </c>
      <c r="N528" s="168" t="s">
        <v>15402</v>
      </c>
      <c r="O528" s="168" t="s">
        <v>15403</v>
      </c>
    </row>
    <row r="529" spans="1:15" ht="46.5" customHeight="1" x14ac:dyDescent="0.25">
      <c r="A529" s="168">
        <v>523</v>
      </c>
      <c r="B529" s="168" t="s">
        <v>646</v>
      </c>
      <c r="C529" s="168" t="s">
        <v>14099</v>
      </c>
      <c r="D529" s="168" t="s">
        <v>14100</v>
      </c>
      <c r="E529" s="168" t="s">
        <v>14101</v>
      </c>
      <c r="F529" s="168" t="s">
        <v>90</v>
      </c>
      <c r="G529" s="168" t="s">
        <v>14102</v>
      </c>
      <c r="H529" s="168" t="s">
        <v>14103</v>
      </c>
      <c r="I529" s="168" t="s">
        <v>14104</v>
      </c>
      <c r="J529" s="169">
        <v>44218</v>
      </c>
      <c r="K529" s="169">
        <v>44242</v>
      </c>
      <c r="L529" s="168" t="s">
        <v>14105</v>
      </c>
      <c r="M529" s="168" t="s">
        <v>15742</v>
      </c>
      <c r="N529" s="168" t="s">
        <v>15743</v>
      </c>
      <c r="O529" s="168"/>
    </row>
    <row r="530" spans="1:15" ht="46.5" customHeight="1" x14ac:dyDescent="0.25">
      <c r="A530" s="168">
        <v>524</v>
      </c>
      <c r="B530" s="168" t="s">
        <v>646</v>
      </c>
      <c r="C530" s="168" t="s">
        <v>14106</v>
      </c>
      <c r="D530" s="168" t="s">
        <v>14107</v>
      </c>
      <c r="E530" s="168" t="s">
        <v>14108</v>
      </c>
      <c r="F530" s="168" t="s">
        <v>69</v>
      </c>
      <c r="G530" s="168" t="s">
        <v>5103</v>
      </c>
      <c r="H530" s="168" t="s">
        <v>14103</v>
      </c>
      <c r="I530" s="168" t="s">
        <v>14109</v>
      </c>
      <c r="J530" s="169">
        <v>44204</v>
      </c>
      <c r="K530" s="169">
        <v>44242</v>
      </c>
      <c r="L530" s="168" t="s">
        <v>14105</v>
      </c>
      <c r="M530" s="168" t="s">
        <v>15742</v>
      </c>
      <c r="N530" s="168" t="s">
        <v>15743</v>
      </c>
      <c r="O530" s="168"/>
    </row>
    <row r="531" spans="1:15" ht="46.5" customHeight="1" x14ac:dyDescent="0.25">
      <c r="A531" s="168">
        <v>525</v>
      </c>
      <c r="B531" s="168" t="s">
        <v>646</v>
      </c>
      <c r="C531" s="168" t="s">
        <v>14110</v>
      </c>
      <c r="D531" s="168" t="s">
        <v>14111</v>
      </c>
      <c r="E531" s="168" t="s">
        <v>14112</v>
      </c>
      <c r="F531" s="168" t="s">
        <v>27</v>
      </c>
      <c r="G531" s="168" t="s">
        <v>14113</v>
      </c>
      <c r="H531" s="168" t="s">
        <v>14103</v>
      </c>
      <c r="I531" s="168" t="s">
        <v>14114</v>
      </c>
      <c r="J531" s="169">
        <v>44446</v>
      </c>
      <c r="K531" s="169">
        <v>44491</v>
      </c>
      <c r="L531" s="168" t="s">
        <v>14105</v>
      </c>
      <c r="M531" s="168" t="s">
        <v>15742</v>
      </c>
      <c r="N531" s="168" t="s">
        <v>15743</v>
      </c>
      <c r="O531" s="168"/>
    </row>
    <row r="532" spans="1:15" ht="46.5" customHeight="1" x14ac:dyDescent="0.25">
      <c r="A532" s="168">
        <v>526</v>
      </c>
      <c r="B532" s="168" t="s">
        <v>646</v>
      </c>
      <c r="C532" s="168" t="s">
        <v>7419</v>
      </c>
      <c r="D532" s="168" t="s">
        <v>7420</v>
      </c>
      <c r="E532" s="168" t="s">
        <v>7421</v>
      </c>
      <c r="F532" s="168" t="s">
        <v>69</v>
      </c>
      <c r="G532" s="168" t="s">
        <v>7422</v>
      </c>
      <c r="H532" s="168" t="s">
        <v>7423</v>
      </c>
      <c r="I532" s="168" t="s">
        <v>7423</v>
      </c>
      <c r="J532" s="169">
        <v>43854</v>
      </c>
      <c r="K532" s="169">
        <v>43889</v>
      </c>
      <c r="L532" s="168" t="s">
        <v>7424</v>
      </c>
      <c r="M532" s="168" t="s">
        <v>15312</v>
      </c>
      <c r="N532" s="168" t="s">
        <v>15313</v>
      </c>
      <c r="O532" s="168" t="s">
        <v>15314</v>
      </c>
    </row>
    <row r="533" spans="1:15" ht="46.5" customHeight="1" x14ac:dyDescent="0.25">
      <c r="A533" s="168">
        <v>527</v>
      </c>
      <c r="B533" s="168" t="s">
        <v>646</v>
      </c>
      <c r="C533" s="168" t="s">
        <v>7425</v>
      </c>
      <c r="D533" s="168" t="s">
        <v>7426</v>
      </c>
      <c r="E533" s="168" t="s">
        <v>7427</v>
      </c>
      <c r="F533" s="168" t="s">
        <v>824</v>
      </c>
      <c r="G533" s="168" t="s">
        <v>7428</v>
      </c>
      <c r="H533" s="168" t="s">
        <v>7429</v>
      </c>
      <c r="I533" s="168" t="s">
        <v>7429</v>
      </c>
      <c r="J533" s="169">
        <v>44288</v>
      </c>
      <c r="K533" s="169">
        <v>44328</v>
      </c>
      <c r="L533" s="168" t="s">
        <v>7424</v>
      </c>
      <c r="M533" s="168" t="s">
        <v>15312</v>
      </c>
      <c r="N533" s="168" t="s">
        <v>15313</v>
      </c>
      <c r="O533" s="168" t="s">
        <v>15314</v>
      </c>
    </row>
    <row r="534" spans="1:15" ht="46.5" customHeight="1" x14ac:dyDescent="0.25">
      <c r="A534" s="168">
        <v>528</v>
      </c>
      <c r="B534" s="168" t="s">
        <v>646</v>
      </c>
      <c r="C534" s="168" t="s">
        <v>5106</v>
      </c>
      <c r="D534" s="168" t="s">
        <v>5107</v>
      </c>
      <c r="E534" s="168" t="s">
        <v>5108</v>
      </c>
      <c r="F534" s="168" t="s">
        <v>69</v>
      </c>
      <c r="G534" s="168" t="s">
        <v>5109</v>
      </c>
      <c r="H534" s="168" t="s">
        <v>5104</v>
      </c>
      <c r="I534" s="168" t="s">
        <v>5110</v>
      </c>
      <c r="J534" s="169">
        <v>44118</v>
      </c>
      <c r="K534" s="169">
        <v>44152</v>
      </c>
      <c r="L534" s="168" t="s">
        <v>5105</v>
      </c>
      <c r="M534" s="168" t="s">
        <v>15152</v>
      </c>
      <c r="N534" s="168">
        <v>87772731510</v>
      </c>
      <c r="O534" s="168" t="s">
        <v>15153</v>
      </c>
    </row>
    <row r="535" spans="1:15" ht="46.5" customHeight="1" x14ac:dyDescent="0.25">
      <c r="A535" s="168">
        <v>529</v>
      </c>
      <c r="B535" s="168" t="s">
        <v>646</v>
      </c>
      <c r="C535" s="168" t="s">
        <v>5111</v>
      </c>
      <c r="D535" s="168" t="s">
        <v>5112</v>
      </c>
      <c r="E535" s="168" t="s">
        <v>5113</v>
      </c>
      <c r="F535" s="168" t="s">
        <v>84</v>
      </c>
      <c r="G535" s="168" t="s">
        <v>5114</v>
      </c>
      <c r="H535" s="168" t="s">
        <v>5104</v>
      </c>
      <c r="I535" s="168" t="s">
        <v>5115</v>
      </c>
      <c r="J535" s="169">
        <v>43768</v>
      </c>
      <c r="K535" s="169">
        <v>43802</v>
      </c>
      <c r="L535" s="168" t="s">
        <v>5105</v>
      </c>
      <c r="M535" s="168" t="s">
        <v>15152</v>
      </c>
      <c r="N535" s="168">
        <v>87772731510</v>
      </c>
      <c r="O535" s="168" t="s">
        <v>15153</v>
      </c>
    </row>
    <row r="536" spans="1:15" ht="46.5" customHeight="1" x14ac:dyDescent="0.25">
      <c r="A536" s="168">
        <v>530</v>
      </c>
      <c r="B536" s="168" t="s">
        <v>646</v>
      </c>
      <c r="C536" s="168" t="s">
        <v>5117</v>
      </c>
      <c r="D536" s="168" t="s">
        <v>5118</v>
      </c>
      <c r="E536" s="168" t="s">
        <v>5119</v>
      </c>
      <c r="F536" s="168" t="s">
        <v>84</v>
      </c>
      <c r="G536" s="168" t="s">
        <v>5120</v>
      </c>
      <c r="H536" s="168" t="s">
        <v>5104</v>
      </c>
      <c r="I536" s="168" t="s">
        <v>5121</v>
      </c>
      <c r="J536" s="169">
        <v>43776</v>
      </c>
      <c r="K536" s="169">
        <v>43812</v>
      </c>
      <c r="L536" s="168" t="s">
        <v>5105</v>
      </c>
      <c r="M536" s="168" t="s">
        <v>15152</v>
      </c>
      <c r="N536" s="168">
        <v>87772731510</v>
      </c>
      <c r="O536" s="168" t="s">
        <v>15153</v>
      </c>
    </row>
    <row r="537" spans="1:15" ht="46.5" customHeight="1" x14ac:dyDescent="0.25">
      <c r="A537" s="168">
        <v>531</v>
      </c>
      <c r="B537" s="168" t="s">
        <v>646</v>
      </c>
      <c r="C537" s="168" t="s">
        <v>5122</v>
      </c>
      <c r="D537" s="168" t="s">
        <v>5123</v>
      </c>
      <c r="E537" s="168" t="s">
        <v>5124</v>
      </c>
      <c r="F537" s="168" t="s">
        <v>27</v>
      </c>
      <c r="G537" s="168" t="s">
        <v>5125</v>
      </c>
      <c r="H537" s="168"/>
      <c r="I537" s="168"/>
      <c r="J537" s="169">
        <v>44329</v>
      </c>
      <c r="K537" s="169">
        <v>44371</v>
      </c>
      <c r="L537" s="168" t="s">
        <v>5105</v>
      </c>
      <c r="M537" s="168" t="s">
        <v>15152</v>
      </c>
      <c r="N537" s="168">
        <v>87772731510</v>
      </c>
      <c r="O537" s="168" t="s">
        <v>15153</v>
      </c>
    </row>
    <row r="538" spans="1:15" ht="46.5" customHeight="1" x14ac:dyDescent="0.25">
      <c r="A538" s="168">
        <v>532</v>
      </c>
      <c r="B538" s="168" t="s">
        <v>646</v>
      </c>
      <c r="C538" s="168" t="s">
        <v>14085</v>
      </c>
      <c r="D538" s="168" t="s">
        <v>14086</v>
      </c>
      <c r="E538" s="168" t="s">
        <v>14087</v>
      </c>
      <c r="F538" s="168" t="s">
        <v>246</v>
      </c>
      <c r="G538" s="168" t="s">
        <v>14088</v>
      </c>
      <c r="H538" s="168" t="s">
        <v>14084</v>
      </c>
      <c r="I538" s="168" t="s">
        <v>14089</v>
      </c>
      <c r="J538" s="169">
        <v>44508</v>
      </c>
      <c r="K538" s="169">
        <v>44529</v>
      </c>
      <c r="L538" s="168" t="s">
        <v>14083</v>
      </c>
      <c r="M538" s="168" t="s">
        <v>15739</v>
      </c>
      <c r="N538" s="168" t="s">
        <v>15740</v>
      </c>
      <c r="O538" s="168" t="s">
        <v>15741</v>
      </c>
    </row>
    <row r="539" spans="1:15" ht="46.5" customHeight="1" x14ac:dyDescent="0.25">
      <c r="A539" s="168">
        <v>533</v>
      </c>
      <c r="B539" s="168" t="s">
        <v>646</v>
      </c>
      <c r="C539" s="168" t="s">
        <v>10317</v>
      </c>
      <c r="D539" s="168" t="s">
        <v>10318</v>
      </c>
      <c r="E539" s="168" t="s">
        <v>10319</v>
      </c>
      <c r="F539" s="168" t="s">
        <v>246</v>
      </c>
      <c r="G539" s="168" t="s">
        <v>10320</v>
      </c>
      <c r="H539" s="168" t="s">
        <v>10321</v>
      </c>
      <c r="I539" s="168" t="s">
        <v>10321</v>
      </c>
      <c r="J539" s="169">
        <v>44763</v>
      </c>
      <c r="K539" s="169">
        <v>44796</v>
      </c>
      <c r="L539" s="168" t="s">
        <v>10322</v>
      </c>
      <c r="M539" s="168" t="s">
        <v>15475</v>
      </c>
      <c r="N539" s="168" t="s">
        <v>15476</v>
      </c>
      <c r="O539" s="168" t="s">
        <v>15477</v>
      </c>
    </row>
    <row r="540" spans="1:15" ht="46.5" customHeight="1" x14ac:dyDescent="0.25">
      <c r="A540" s="168">
        <v>534</v>
      </c>
      <c r="B540" s="168" t="s">
        <v>646</v>
      </c>
      <c r="C540" s="168" t="s">
        <v>10323</v>
      </c>
      <c r="D540" s="168" t="s">
        <v>10324</v>
      </c>
      <c r="E540" s="168" t="s">
        <v>10325</v>
      </c>
      <c r="F540" s="168" t="s">
        <v>84</v>
      </c>
      <c r="G540" s="168" t="s">
        <v>10326</v>
      </c>
      <c r="H540" s="168" t="s">
        <v>10327</v>
      </c>
      <c r="I540" s="168" t="s">
        <v>10328</v>
      </c>
      <c r="J540" s="169">
        <v>44917</v>
      </c>
      <c r="K540" s="169">
        <v>44957</v>
      </c>
      <c r="L540" s="168" t="s">
        <v>10322</v>
      </c>
      <c r="M540" s="168" t="s">
        <v>15475</v>
      </c>
      <c r="N540" s="168" t="s">
        <v>15476</v>
      </c>
      <c r="O540" s="168" t="s">
        <v>15477</v>
      </c>
    </row>
    <row r="541" spans="1:15" ht="46.5" customHeight="1" x14ac:dyDescent="0.25">
      <c r="A541" s="168">
        <v>535</v>
      </c>
      <c r="B541" s="168" t="s">
        <v>646</v>
      </c>
      <c r="C541" s="168" t="s">
        <v>10329</v>
      </c>
      <c r="D541" s="168" t="s">
        <v>10330</v>
      </c>
      <c r="E541" s="168" t="s">
        <v>10331</v>
      </c>
      <c r="F541" s="168" t="s">
        <v>55</v>
      </c>
      <c r="G541" s="168" t="s">
        <v>10332</v>
      </c>
      <c r="H541" s="168" t="s">
        <v>10327</v>
      </c>
      <c r="I541" s="168" t="s">
        <v>10333</v>
      </c>
      <c r="J541" s="169">
        <v>44369</v>
      </c>
      <c r="K541" s="169">
        <v>44406</v>
      </c>
      <c r="L541" s="168" t="s">
        <v>10322</v>
      </c>
      <c r="M541" s="168" t="s">
        <v>15475</v>
      </c>
      <c r="N541" s="168" t="s">
        <v>15476</v>
      </c>
      <c r="O541" s="168" t="s">
        <v>15477</v>
      </c>
    </row>
    <row r="542" spans="1:15" ht="46.5" customHeight="1" x14ac:dyDescent="0.25">
      <c r="A542" s="168">
        <v>536</v>
      </c>
      <c r="B542" s="168" t="s">
        <v>646</v>
      </c>
      <c r="C542" s="168" t="s">
        <v>10334</v>
      </c>
      <c r="D542" s="168" t="s">
        <v>10335</v>
      </c>
      <c r="E542" s="168" t="s">
        <v>10336</v>
      </c>
      <c r="F542" s="168" t="s">
        <v>84</v>
      </c>
      <c r="G542" s="168" t="s">
        <v>10337</v>
      </c>
      <c r="H542" s="168"/>
      <c r="I542" s="168" t="s">
        <v>106</v>
      </c>
      <c r="J542" s="169">
        <v>45036</v>
      </c>
      <c r="K542" s="169">
        <v>45069</v>
      </c>
      <c r="L542" s="168" t="s">
        <v>10322</v>
      </c>
      <c r="M542" s="168" t="s">
        <v>15475</v>
      </c>
      <c r="N542" s="168" t="s">
        <v>15476</v>
      </c>
      <c r="O542" s="168" t="s">
        <v>15477</v>
      </c>
    </row>
    <row r="543" spans="1:15" ht="46.5" customHeight="1" x14ac:dyDescent="0.25">
      <c r="A543" s="168">
        <v>537</v>
      </c>
      <c r="B543" s="107" t="s">
        <v>646</v>
      </c>
      <c r="C543" s="103" t="s">
        <v>19321</v>
      </c>
      <c r="D543" s="106" t="s">
        <v>19322</v>
      </c>
      <c r="E543" s="106" t="s">
        <v>19323</v>
      </c>
      <c r="F543" s="160" t="s">
        <v>2587</v>
      </c>
      <c r="G543" s="160" t="s">
        <v>20263</v>
      </c>
      <c r="H543" s="168" t="s">
        <v>106</v>
      </c>
      <c r="I543" s="168" t="s">
        <v>20248</v>
      </c>
      <c r="J543" s="169">
        <v>45093</v>
      </c>
      <c r="K543" s="169">
        <v>45103</v>
      </c>
      <c r="L543" s="168" t="s">
        <v>10322</v>
      </c>
      <c r="M543" s="168" t="s">
        <v>15475</v>
      </c>
      <c r="N543" s="168" t="s">
        <v>15476</v>
      </c>
      <c r="O543" s="168" t="s">
        <v>15477</v>
      </c>
    </row>
    <row r="544" spans="1:15" ht="46.5" customHeight="1" x14ac:dyDescent="0.25">
      <c r="A544" s="168">
        <v>538</v>
      </c>
      <c r="B544" s="168" t="s">
        <v>646</v>
      </c>
      <c r="C544" s="168" t="s">
        <v>14020</v>
      </c>
      <c r="D544" s="168" t="s">
        <v>14021</v>
      </c>
      <c r="E544" s="168" t="s">
        <v>14022</v>
      </c>
      <c r="F544" s="168" t="s">
        <v>55</v>
      </c>
      <c r="G544" s="168" t="s">
        <v>14023</v>
      </c>
      <c r="H544" s="168" t="s">
        <v>14024</v>
      </c>
      <c r="I544" s="168" t="s">
        <v>14025</v>
      </c>
      <c r="J544" s="169">
        <v>42433</v>
      </c>
      <c r="K544" s="169">
        <v>42466</v>
      </c>
      <c r="L544" s="168" t="s">
        <v>14026</v>
      </c>
      <c r="M544" s="168" t="s">
        <v>15733</v>
      </c>
      <c r="N544" s="168" t="s">
        <v>15734</v>
      </c>
      <c r="O544" s="168" t="s">
        <v>15735</v>
      </c>
    </row>
    <row r="545" spans="1:15" ht="46.5" customHeight="1" x14ac:dyDescent="0.25">
      <c r="A545" s="168">
        <v>539</v>
      </c>
      <c r="B545" s="168" t="s">
        <v>646</v>
      </c>
      <c r="C545" s="168" t="s">
        <v>14027</v>
      </c>
      <c r="D545" s="168" t="s">
        <v>14028</v>
      </c>
      <c r="E545" s="168" t="s">
        <v>14029</v>
      </c>
      <c r="F545" s="168" t="s">
        <v>38</v>
      </c>
      <c r="G545" s="168" t="s">
        <v>14030</v>
      </c>
      <c r="H545" s="168" t="s">
        <v>14024</v>
      </c>
      <c r="I545" s="168" t="s">
        <v>14031</v>
      </c>
      <c r="J545" s="169">
        <v>42648</v>
      </c>
      <c r="K545" s="169">
        <v>42696</v>
      </c>
      <c r="L545" s="168" t="s">
        <v>14026</v>
      </c>
      <c r="M545" s="168" t="s">
        <v>15733</v>
      </c>
      <c r="N545" s="168" t="s">
        <v>15734</v>
      </c>
      <c r="O545" s="168" t="s">
        <v>15735</v>
      </c>
    </row>
    <row r="546" spans="1:15" ht="46.5" customHeight="1" x14ac:dyDescent="0.25">
      <c r="A546" s="168">
        <v>540</v>
      </c>
      <c r="B546" s="168" t="s">
        <v>646</v>
      </c>
      <c r="C546" s="168" t="s">
        <v>14032</v>
      </c>
      <c r="D546" s="168" t="s">
        <v>14033</v>
      </c>
      <c r="E546" s="168" t="s">
        <v>14034</v>
      </c>
      <c r="F546" s="168" t="s">
        <v>206</v>
      </c>
      <c r="G546" s="168" t="s">
        <v>14035</v>
      </c>
      <c r="H546" s="168" t="s">
        <v>14036</v>
      </c>
      <c r="I546" s="168" t="s">
        <v>14036</v>
      </c>
      <c r="J546" s="169">
        <v>44880</v>
      </c>
      <c r="K546" s="169">
        <v>44950</v>
      </c>
      <c r="L546" s="168" t="s">
        <v>14026</v>
      </c>
      <c r="M546" s="168" t="s">
        <v>15733</v>
      </c>
      <c r="N546" s="168" t="s">
        <v>15734</v>
      </c>
      <c r="O546" s="168" t="s">
        <v>15735</v>
      </c>
    </row>
    <row r="547" spans="1:15" ht="46.5" customHeight="1" x14ac:dyDescent="0.25">
      <c r="A547" s="168">
        <v>541</v>
      </c>
      <c r="B547" s="107" t="s">
        <v>646</v>
      </c>
      <c r="C547" s="103" t="s">
        <v>18297</v>
      </c>
      <c r="D547" s="108" t="s">
        <v>18298</v>
      </c>
      <c r="E547" s="106" t="s">
        <v>18299</v>
      </c>
      <c r="F547" s="160" t="s">
        <v>69</v>
      </c>
      <c r="G547" s="160" t="s">
        <v>19651</v>
      </c>
      <c r="H547" s="168" t="s">
        <v>19652</v>
      </c>
      <c r="I547" s="168" t="s">
        <v>19652</v>
      </c>
      <c r="J547" s="169">
        <v>45141</v>
      </c>
      <c r="K547" s="169">
        <v>45181</v>
      </c>
      <c r="L547" s="168" t="s">
        <v>9171</v>
      </c>
      <c r="M547" s="168" t="s">
        <v>15415</v>
      </c>
      <c r="N547" s="168" t="s">
        <v>15416</v>
      </c>
      <c r="O547" s="168" t="s">
        <v>15417</v>
      </c>
    </row>
    <row r="548" spans="1:15" ht="46.5" customHeight="1" x14ac:dyDescent="0.25">
      <c r="A548" s="168">
        <v>542</v>
      </c>
      <c r="B548" s="102" t="s">
        <v>80</v>
      </c>
      <c r="C548" s="103" t="s">
        <v>19051</v>
      </c>
      <c r="D548" s="104" t="s">
        <v>19052</v>
      </c>
      <c r="E548" s="109" t="s">
        <v>19357</v>
      </c>
      <c r="F548" s="160" t="s">
        <v>55</v>
      </c>
      <c r="G548" s="160" t="s">
        <v>20285</v>
      </c>
      <c r="H548" s="168" t="s">
        <v>20286</v>
      </c>
      <c r="I548" s="168" t="s">
        <v>20286</v>
      </c>
      <c r="J548" s="160">
        <v>45148</v>
      </c>
      <c r="K548" s="160">
        <v>45180</v>
      </c>
      <c r="L548" s="102" t="s">
        <v>10528</v>
      </c>
      <c r="M548" s="168" t="s">
        <v>15500</v>
      </c>
      <c r="N548" s="168" t="s">
        <v>15501</v>
      </c>
      <c r="O548" s="168" t="s">
        <v>15502</v>
      </c>
    </row>
    <row r="549" spans="1:15" ht="46.5" customHeight="1" x14ac:dyDescent="0.25">
      <c r="A549" s="168">
        <v>543</v>
      </c>
      <c r="B549" s="168" t="s">
        <v>80</v>
      </c>
      <c r="C549" s="168" t="s">
        <v>13940</v>
      </c>
      <c r="D549" s="168" t="s">
        <v>13941</v>
      </c>
      <c r="E549" s="168" t="s">
        <v>13942</v>
      </c>
      <c r="F549" s="168" t="s">
        <v>411</v>
      </c>
      <c r="G549" s="168" t="s">
        <v>11301</v>
      </c>
      <c r="H549" s="168" t="s">
        <v>13943</v>
      </c>
      <c r="I549" s="168" t="s">
        <v>11302</v>
      </c>
      <c r="J549" s="169">
        <v>44621</v>
      </c>
      <c r="K549" s="169">
        <v>44670</v>
      </c>
      <c r="L549" s="168" t="s">
        <v>13944</v>
      </c>
      <c r="M549" s="168" t="s">
        <v>15724</v>
      </c>
      <c r="N549" s="168" t="s">
        <v>15725</v>
      </c>
      <c r="O549" s="168" t="s">
        <v>15726</v>
      </c>
    </row>
    <row r="550" spans="1:15" ht="46.5" customHeight="1" x14ac:dyDescent="0.25">
      <c r="A550" s="168">
        <v>544</v>
      </c>
      <c r="B550" s="102" t="s">
        <v>80</v>
      </c>
      <c r="C550" s="103" t="s">
        <v>18099</v>
      </c>
      <c r="D550" s="104" t="s">
        <v>18100</v>
      </c>
      <c r="E550" s="104" t="s">
        <v>18101</v>
      </c>
      <c r="F550" s="160" t="s">
        <v>69</v>
      </c>
      <c r="G550" s="160" t="s">
        <v>19522</v>
      </c>
      <c r="H550" s="168" t="s">
        <v>19523</v>
      </c>
      <c r="I550" s="168" t="s">
        <v>19523</v>
      </c>
      <c r="J550" s="169">
        <v>45135</v>
      </c>
      <c r="K550" s="169">
        <v>45180</v>
      </c>
      <c r="L550" s="168" t="s">
        <v>20287</v>
      </c>
      <c r="M550" s="168" t="s">
        <v>20297</v>
      </c>
      <c r="N550" s="168" t="s">
        <v>20298</v>
      </c>
      <c r="O550" s="168" t="s">
        <v>20299</v>
      </c>
    </row>
    <row r="551" spans="1:15" ht="46.5" customHeight="1" x14ac:dyDescent="0.25">
      <c r="A551" s="168">
        <v>545</v>
      </c>
      <c r="B551" s="102" t="s">
        <v>80</v>
      </c>
      <c r="C551" s="119" t="s">
        <v>18375</v>
      </c>
      <c r="D551" s="104" t="s">
        <v>18376</v>
      </c>
      <c r="E551" s="117" t="s">
        <v>18377</v>
      </c>
      <c r="F551" s="160" t="s">
        <v>90</v>
      </c>
      <c r="G551" s="160" t="s">
        <v>19703</v>
      </c>
      <c r="H551" s="168" t="s">
        <v>2697</v>
      </c>
      <c r="I551" s="168" t="s">
        <v>19983</v>
      </c>
      <c r="J551" s="169">
        <v>45068</v>
      </c>
      <c r="K551" s="169">
        <v>45108</v>
      </c>
      <c r="L551" s="168" t="s">
        <v>2657</v>
      </c>
      <c r="M551" s="168" t="s">
        <v>15021</v>
      </c>
      <c r="N551" s="168" t="s">
        <v>15022</v>
      </c>
      <c r="O551" s="168" t="s">
        <v>15023</v>
      </c>
    </row>
    <row r="552" spans="1:15" ht="46.5" customHeight="1" x14ac:dyDescent="0.25">
      <c r="A552" s="168">
        <v>546</v>
      </c>
      <c r="B552" s="168" t="s">
        <v>80</v>
      </c>
      <c r="C552" s="168" t="s">
        <v>8953</v>
      </c>
      <c r="D552" s="168" t="s">
        <v>8954</v>
      </c>
      <c r="E552" s="168" t="s">
        <v>8955</v>
      </c>
      <c r="F552" s="168" t="s">
        <v>84</v>
      </c>
      <c r="G552" s="168" t="s">
        <v>8956</v>
      </c>
      <c r="H552" s="168" t="s">
        <v>8957</v>
      </c>
      <c r="I552" s="168" t="s">
        <v>8957</v>
      </c>
      <c r="J552" s="169">
        <v>44603</v>
      </c>
      <c r="K552" s="169">
        <v>44635</v>
      </c>
      <c r="L552" s="168" t="s">
        <v>8952</v>
      </c>
      <c r="M552" s="168" t="s">
        <v>15407</v>
      </c>
      <c r="N552" s="168" t="s">
        <v>15408</v>
      </c>
      <c r="O552" s="168" t="s">
        <v>14992</v>
      </c>
    </row>
    <row r="553" spans="1:15" ht="46.5" customHeight="1" x14ac:dyDescent="0.25">
      <c r="A553" s="168">
        <v>547</v>
      </c>
      <c r="B553" s="168" t="s">
        <v>80</v>
      </c>
      <c r="C553" s="168" t="s">
        <v>8958</v>
      </c>
      <c r="D553" s="168" t="s">
        <v>8959</v>
      </c>
      <c r="E553" s="168" t="s">
        <v>8960</v>
      </c>
      <c r="F553" s="168" t="s">
        <v>69</v>
      </c>
      <c r="G553" s="168" t="s">
        <v>8961</v>
      </c>
      <c r="H553" s="168" t="s">
        <v>8962</v>
      </c>
      <c r="I553" s="168" t="s">
        <v>8963</v>
      </c>
      <c r="J553" s="169">
        <v>44749</v>
      </c>
      <c r="K553" s="169">
        <v>44852</v>
      </c>
      <c r="L553" s="168" t="s">
        <v>8952</v>
      </c>
      <c r="M553" s="168" t="s">
        <v>15407</v>
      </c>
      <c r="N553" s="168" t="s">
        <v>15408</v>
      </c>
      <c r="O553" s="168" t="s">
        <v>14992</v>
      </c>
    </row>
    <row r="554" spans="1:15" ht="46.5" customHeight="1" x14ac:dyDescent="0.25">
      <c r="A554" s="168">
        <v>548</v>
      </c>
      <c r="B554" s="168" t="s">
        <v>80</v>
      </c>
      <c r="C554" s="168" t="s">
        <v>8964</v>
      </c>
      <c r="D554" s="168" t="s">
        <v>8965</v>
      </c>
      <c r="E554" s="168" t="s">
        <v>8966</v>
      </c>
      <c r="F554" s="168" t="s">
        <v>206</v>
      </c>
      <c r="G554" s="168" t="s">
        <v>8967</v>
      </c>
      <c r="H554" s="168" t="s">
        <v>8962</v>
      </c>
      <c r="I554" s="168" t="s">
        <v>8968</v>
      </c>
      <c r="J554" s="169">
        <v>44533</v>
      </c>
      <c r="K554" s="169">
        <v>44572</v>
      </c>
      <c r="L554" s="168" t="s">
        <v>8952</v>
      </c>
      <c r="M554" s="168" t="s">
        <v>15407</v>
      </c>
      <c r="N554" s="168" t="s">
        <v>15408</v>
      </c>
      <c r="O554" s="168" t="s">
        <v>14992</v>
      </c>
    </row>
    <row r="555" spans="1:15" ht="46.5" customHeight="1" x14ac:dyDescent="0.25">
      <c r="A555" s="168">
        <v>549</v>
      </c>
      <c r="B555" s="168" t="s">
        <v>80</v>
      </c>
      <c r="C555" s="168" t="s">
        <v>8969</v>
      </c>
      <c r="D555" s="168" t="s">
        <v>8970</v>
      </c>
      <c r="E555" s="168" t="s">
        <v>8971</v>
      </c>
      <c r="F555" s="168" t="s">
        <v>246</v>
      </c>
      <c r="G555" s="168" t="s">
        <v>8972</v>
      </c>
      <c r="H555" s="168" t="s">
        <v>8973</v>
      </c>
      <c r="I555" s="168" t="s">
        <v>106</v>
      </c>
      <c r="J555" s="169">
        <v>41195</v>
      </c>
      <c r="K555" s="169">
        <v>41255</v>
      </c>
      <c r="L555" s="168" t="s">
        <v>8952</v>
      </c>
      <c r="M555" s="168" t="s">
        <v>15407</v>
      </c>
      <c r="N555" s="168" t="s">
        <v>15408</v>
      </c>
      <c r="O555" s="168" t="s">
        <v>14992</v>
      </c>
    </row>
    <row r="556" spans="1:15" ht="46.5" customHeight="1" x14ac:dyDescent="0.25">
      <c r="A556" s="168">
        <v>550</v>
      </c>
      <c r="B556" s="168" t="s">
        <v>80</v>
      </c>
      <c r="C556" s="168" t="s">
        <v>8974</v>
      </c>
      <c r="D556" s="168" t="s">
        <v>8975</v>
      </c>
      <c r="E556" s="168" t="s">
        <v>8976</v>
      </c>
      <c r="F556" s="168" t="s">
        <v>206</v>
      </c>
      <c r="G556" s="168" t="s">
        <v>8977</v>
      </c>
      <c r="H556" s="168" t="s">
        <v>8962</v>
      </c>
      <c r="I556" s="168" t="s">
        <v>106</v>
      </c>
      <c r="J556" s="169">
        <v>44728</v>
      </c>
      <c r="K556" s="169">
        <v>44757</v>
      </c>
      <c r="L556" s="168" t="s">
        <v>8952</v>
      </c>
      <c r="M556" s="168" t="s">
        <v>15407</v>
      </c>
      <c r="N556" s="168" t="s">
        <v>15408</v>
      </c>
      <c r="O556" s="168" t="s">
        <v>14992</v>
      </c>
    </row>
    <row r="557" spans="1:15" ht="46.5" customHeight="1" x14ac:dyDescent="0.25">
      <c r="A557" s="168">
        <v>551</v>
      </c>
      <c r="B557" s="168" t="s">
        <v>80</v>
      </c>
      <c r="C557" s="168" t="s">
        <v>8978</v>
      </c>
      <c r="D557" s="168" t="s">
        <v>518</v>
      </c>
      <c r="E557" s="168" t="s">
        <v>8979</v>
      </c>
      <c r="F557" s="168" t="s">
        <v>84</v>
      </c>
      <c r="G557" s="168" t="s">
        <v>8980</v>
      </c>
      <c r="H557" s="168" t="s">
        <v>8981</v>
      </c>
      <c r="I557" s="168" t="s">
        <v>106</v>
      </c>
      <c r="J557" s="169">
        <v>44792</v>
      </c>
      <c r="K557" s="169">
        <v>44822</v>
      </c>
      <c r="L557" s="168" t="s">
        <v>8952</v>
      </c>
      <c r="M557" s="168" t="s">
        <v>15407</v>
      </c>
      <c r="N557" s="168" t="s">
        <v>15408</v>
      </c>
      <c r="O557" s="168" t="s">
        <v>14992</v>
      </c>
    </row>
    <row r="558" spans="1:15" ht="46.5" customHeight="1" x14ac:dyDescent="0.25">
      <c r="A558" s="168">
        <v>552</v>
      </c>
      <c r="B558" s="168" t="s">
        <v>80</v>
      </c>
      <c r="C558" s="168" t="s">
        <v>8982</v>
      </c>
      <c r="D558" s="168" t="s">
        <v>8983</v>
      </c>
      <c r="E558" s="168" t="s">
        <v>8984</v>
      </c>
      <c r="F558" s="168" t="s">
        <v>234</v>
      </c>
      <c r="G558" s="168" t="s">
        <v>8985</v>
      </c>
      <c r="H558" s="168" t="s">
        <v>8962</v>
      </c>
      <c r="I558" s="168" t="s">
        <v>8986</v>
      </c>
      <c r="J558" s="169">
        <v>44586</v>
      </c>
      <c r="K558" s="169">
        <v>44622</v>
      </c>
      <c r="L558" s="168" t="s">
        <v>8952</v>
      </c>
      <c r="M558" s="168" t="s">
        <v>15407</v>
      </c>
      <c r="N558" s="168" t="s">
        <v>15408</v>
      </c>
      <c r="O558" s="168" t="s">
        <v>14992</v>
      </c>
    </row>
    <row r="559" spans="1:15" ht="46.5" customHeight="1" x14ac:dyDescent="0.25">
      <c r="A559" s="168">
        <v>553</v>
      </c>
      <c r="B559" s="168" t="s">
        <v>80</v>
      </c>
      <c r="C559" s="168" t="s">
        <v>8987</v>
      </c>
      <c r="D559" s="168" t="s">
        <v>8988</v>
      </c>
      <c r="E559" s="168" t="s">
        <v>8989</v>
      </c>
      <c r="F559" s="168" t="s">
        <v>84</v>
      </c>
      <c r="G559" s="168" t="s">
        <v>8990</v>
      </c>
      <c r="H559" s="168" t="s">
        <v>8991</v>
      </c>
      <c r="I559" s="168" t="s">
        <v>8991</v>
      </c>
      <c r="J559" s="169">
        <v>44901</v>
      </c>
      <c r="K559" s="169">
        <v>44938</v>
      </c>
      <c r="L559" s="168" t="s">
        <v>8952</v>
      </c>
      <c r="M559" s="168" t="s">
        <v>15407</v>
      </c>
      <c r="N559" s="168" t="s">
        <v>15408</v>
      </c>
      <c r="O559" s="168" t="s">
        <v>14992</v>
      </c>
    </row>
    <row r="560" spans="1:15" ht="46.5" customHeight="1" x14ac:dyDescent="0.25">
      <c r="A560" s="168">
        <v>554</v>
      </c>
      <c r="B560" s="168" t="s">
        <v>80</v>
      </c>
      <c r="C560" s="168" t="s">
        <v>8996</v>
      </c>
      <c r="D560" s="168" t="s">
        <v>8997</v>
      </c>
      <c r="E560" s="168" t="s">
        <v>8998</v>
      </c>
      <c r="F560" s="168" t="s">
        <v>27</v>
      </c>
      <c r="G560" s="168" t="s">
        <v>8999</v>
      </c>
      <c r="H560" s="168" t="s">
        <v>8962</v>
      </c>
      <c r="I560" s="168" t="s">
        <v>9000</v>
      </c>
      <c r="J560" s="169">
        <v>44061</v>
      </c>
      <c r="K560" s="169">
        <v>44102</v>
      </c>
      <c r="L560" s="168" t="s">
        <v>8952</v>
      </c>
      <c r="M560" s="168" t="s">
        <v>15407</v>
      </c>
      <c r="N560" s="168" t="s">
        <v>15408</v>
      </c>
      <c r="O560" s="168" t="s">
        <v>14992</v>
      </c>
    </row>
    <row r="561" spans="1:15" ht="46.5" customHeight="1" x14ac:dyDescent="0.25">
      <c r="A561" s="168">
        <v>555</v>
      </c>
      <c r="B561" s="168" t="s">
        <v>80</v>
      </c>
      <c r="C561" s="168" t="s">
        <v>9001</v>
      </c>
      <c r="D561" s="168" t="s">
        <v>9002</v>
      </c>
      <c r="E561" s="168" t="s">
        <v>9003</v>
      </c>
      <c r="F561" s="168" t="s">
        <v>38</v>
      </c>
      <c r="G561" s="168" t="s">
        <v>9004</v>
      </c>
      <c r="H561" s="168" t="s">
        <v>9005</v>
      </c>
      <c r="I561" s="168" t="s">
        <v>325</v>
      </c>
      <c r="J561" s="169">
        <v>44950</v>
      </c>
      <c r="K561" s="169">
        <v>44985</v>
      </c>
      <c r="L561" s="168" t="s">
        <v>8952</v>
      </c>
      <c r="M561" s="168" t="s">
        <v>15407</v>
      </c>
      <c r="N561" s="168" t="s">
        <v>15408</v>
      </c>
      <c r="O561" s="168" t="s">
        <v>14992</v>
      </c>
    </row>
    <row r="562" spans="1:15" ht="46.5" customHeight="1" x14ac:dyDescent="0.25">
      <c r="A562" s="168">
        <v>556</v>
      </c>
      <c r="B562" s="168" t="s">
        <v>80</v>
      </c>
      <c r="C562" s="168" t="s">
        <v>9006</v>
      </c>
      <c r="D562" s="168" t="s">
        <v>9007</v>
      </c>
      <c r="E562" s="168" t="s">
        <v>9008</v>
      </c>
      <c r="F562" s="168" t="s">
        <v>84</v>
      </c>
      <c r="G562" s="168" t="s">
        <v>9009</v>
      </c>
      <c r="H562" s="168" t="s">
        <v>9010</v>
      </c>
      <c r="I562" s="168" t="s">
        <v>9010</v>
      </c>
      <c r="J562" s="169">
        <v>44613</v>
      </c>
      <c r="K562" s="169">
        <v>44644</v>
      </c>
      <c r="L562" s="168" t="s">
        <v>8952</v>
      </c>
      <c r="M562" s="168" t="s">
        <v>15407</v>
      </c>
      <c r="N562" s="168" t="s">
        <v>15408</v>
      </c>
      <c r="O562" s="168" t="s">
        <v>14992</v>
      </c>
    </row>
    <row r="563" spans="1:15" ht="46.5" customHeight="1" x14ac:dyDescent="0.25">
      <c r="A563" s="168">
        <v>557</v>
      </c>
      <c r="B563" s="168" t="s">
        <v>80</v>
      </c>
      <c r="C563" s="168" t="s">
        <v>9011</v>
      </c>
      <c r="D563" s="168" t="s">
        <v>9012</v>
      </c>
      <c r="E563" s="168" t="s">
        <v>9013</v>
      </c>
      <c r="F563" s="168" t="s">
        <v>84</v>
      </c>
      <c r="G563" s="168" t="s">
        <v>9014</v>
      </c>
      <c r="H563" s="168" t="s">
        <v>8962</v>
      </c>
      <c r="I563" s="168" t="s">
        <v>9015</v>
      </c>
      <c r="J563" s="169">
        <v>42915</v>
      </c>
      <c r="K563" s="169">
        <v>42955</v>
      </c>
      <c r="L563" s="168" t="s">
        <v>8952</v>
      </c>
      <c r="M563" s="168" t="s">
        <v>15407</v>
      </c>
      <c r="N563" s="168" t="s">
        <v>15408</v>
      </c>
      <c r="O563" s="168" t="s">
        <v>14992</v>
      </c>
    </row>
    <row r="564" spans="1:15" ht="46.5" customHeight="1" x14ac:dyDescent="0.25">
      <c r="A564" s="168">
        <v>558</v>
      </c>
      <c r="B564" s="168" t="s">
        <v>80</v>
      </c>
      <c r="C564" s="168" t="s">
        <v>9016</v>
      </c>
      <c r="D564" s="168" t="s">
        <v>9017</v>
      </c>
      <c r="E564" s="168" t="s">
        <v>9018</v>
      </c>
      <c r="F564" s="168" t="s">
        <v>38</v>
      </c>
      <c r="G564" s="168" t="s">
        <v>9019</v>
      </c>
      <c r="H564" s="168" t="s">
        <v>9020</v>
      </c>
      <c r="I564" s="168" t="s">
        <v>9021</v>
      </c>
      <c r="J564" s="169">
        <v>44201</v>
      </c>
      <c r="K564" s="169">
        <v>44294</v>
      </c>
      <c r="L564" s="168" t="s">
        <v>8952</v>
      </c>
      <c r="M564" s="168" t="s">
        <v>15407</v>
      </c>
      <c r="N564" s="168" t="s">
        <v>15408</v>
      </c>
      <c r="O564" s="168" t="s">
        <v>14992</v>
      </c>
    </row>
    <row r="565" spans="1:15" ht="46.5" customHeight="1" x14ac:dyDescent="0.25">
      <c r="A565" s="168">
        <v>559</v>
      </c>
      <c r="B565" s="168" t="s">
        <v>80</v>
      </c>
      <c r="C565" s="168" t="s">
        <v>9022</v>
      </c>
      <c r="D565" s="168" t="s">
        <v>9023</v>
      </c>
      <c r="E565" s="168" t="s">
        <v>9024</v>
      </c>
      <c r="F565" s="168" t="s">
        <v>38</v>
      </c>
      <c r="G565" s="168" t="s">
        <v>9025</v>
      </c>
      <c r="H565" s="168" t="s">
        <v>8962</v>
      </c>
      <c r="I565" s="168" t="s">
        <v>9026</v>
      </c>
      <c r="J565" s="169">
        <v>45029</v>
      </c>
      <c r="K565" s="169">
        <v>45068</v>
      </c>
      <c r="L565" s="168" t="s">
        <v>8952</v>
      </c>
      <c r="M565" s="168" t="s">
        <v>15407</v>
      </c>
      <c r="N565" s="168" t="s">
        <v>15408</v>
      </c>
      <c r="O565" s="168" t="s">
        <v>14992</v>
      </c>
    </row>
    <row r="566" spans="1:15" ht="46.5" customHeight="1" x14ac:dyDescent="0.25">
      <c r="A566" s="168">
        <v>560</v>
      </c>
      <c r="B566" s="102" t="s">
        <v>80</v>
      </c>
      <c r="C566" s="103" t="s">
        <v>19206</v>
      </c>
      <c r="D566" s="104" t="s">
        <v>19207</v>
      </c>
      <c r="E566" s="102" t="s">
        <v>19208</v>
      </c>
      <c r="F566" s="160" t="s">
        <v>84</v>
      </c>
      <c r="G566" s="160" t="s">
        <v>20195</v>
      </c>
      <c r="H566" s="168" t="s">
        <v>20196</v>
      </c>
      <c r="I566" s="168" t="s">
        <v>20552</v>
      </c>
      <c r="J566" s="169">
        <v>45111</v>
      </c>
      <c r="K566" s="169">
        <v>45142</v>
      </c>
      <c r="L566" s="168" t="s">
        <v>8952</v>
      </c>
      <c r="M566" s="168" t="s">
        <v>15407</v>
      </c>
      <c r="N566" s="168" t="s">
        <v>15408</v>
      </c>
      <c r="O566" s="168" t="s">
        <v>14992</v>
      </c>
    </row>
    <row r="567" spans="1:15" ht="46.5" customHeight="1" x14ac:dyDescent="0.25">
      <c r="A567" s="168">
        <v>561</v>
      </c>
      <c r="B567" s="168" t="s">
        <v>80</v>
      </c>
      <c r="C567" s="168" t="s">
        <v>5388</v>
      </c>
      <c r="D567" s="168" t="s">
        <v>5389</v>
      </c>
      <c r="E567" s="168" t="s">
        <v>5390</v>
      </c>
      <c r="F567" s="168" t="s">
        <v>84</v>
      </c>
      <c r="G567" s="168" t="s">
        <v>5391</v>
      </c>
      <c r="H567" s="168" t="s">
        <v>5392</v>
      </c>
      <c r="I567" s="168" t="s">
        <v>5392</v>
      </c>
      <c r="J567" s="169">
        <v>44585</v>
      </c>
      <c r="K567" s="169">
        <v>44620</v>
      </c>
      <c r="L567" s="168" t="s">
        <v>5393</v>
      </c>
      <c r="M567" s="168" t="s">
        <v>15173</v>
      </c>
      <c r="N567" s="168" t="s">
        <v>15174</v>
      </c>
      <c r="O567" s="168" t="s">
        <v>20303</v>
      </c>
    </row>
    <row r="568" spans="1:15" ht="46.5" customHeight="1" x14ac:dyDescent="0.25">
      <c r="A568" s="168">
        <v>562</v>
      </c>
      <c r="B568" s="168" t="s">
        <v>80</v>
      </c>
      <c r="C568" s="168" t="s">
        <v>5394</v>
      </c>
      <c r="D568" s="168" t="s">
        <v>5395</v>
      </c>
      <c r="E568" s="168" t="s">
        <v>5396</v>
      </c>
      <c r="F568" s="168" t="s">
        <v>84</v>
      </c>
      <c r="G568" s="168" t="s">
        <v>5397</v>
      </c>
      <c r="H568" s="168" t="s">
        <v>5398</v>
      </c>
      <c r="I568" s="168" t="s">
        <v>5398</v>
      </c>
      <c r="J568" s="169">
        <v>44727</v>
      </c>
      <c r="K568" s="169">
        <v>44767</v>
      </c>
      <c r="L568" s="168" t="s">
        <v>5393</v>
      </c>
      <c r="M568" s="168" t="s">
        <v>15173</v>
      </c>
      <c r="N568" s="168" t="s">
        <v>15174</v>
      </c>
      <c r="O568" s="168" t="s">
        <v>20303</v>
      </c>
    </row>
    <row r="569" spans="1:15" ht="46.5" customHeight="1" x14ac:dyDescent="0.25">
      <c r="A569" s="168">
        <v>563</v>
      </c>
      <c r="B569" s="168" t="s">
        <v>80</v>
      </c>
      <c r="C569" s="168" t="s">
        <v>5399</v>
      </c>
      <c r="D569" s="168" t="s">
        <v>5400</v>
      </c>
      <c r="E569" s="168" t="s">
        <v>5401</v>
      </c>
      <c r="F569" s="168" t="s">
        <v>27</v>
      </c>
      <c r="G569" s="168" t="s">
        <v>5402</v>
      </c>
      <c r="H569" s="168" t="s">
        <v>5403</v>
      </c>
      <c r="I569" s="168" t="s">
        <v>5403</v>
      </c>
      <c r="J569" s="169">
        <v>44596</v>
      </c>
      <c r="K569" s="169">
        <v>44630</v>
      </c>
      <c r="L569" s="168" t="s">
        <v>5393</v>
      </c>
      <c r="M569" s="168" t="s">
        <v>15173</v>
      </c>
      <c r="N569" s="168" t="s">
        <v>15174</v>
      </c>
      <c r="O569" s="168" t="s">
        <v>20303</v>
      </c>
    </row>
    <row r="570" spans="1:15" ht="46.5" customHeight="1" x14ac:dyDescent="0.25">
      <c r="A570" s="168">
        <v>564</v>
      </c>
      <c r="B570" s="168" t="s">
        <v>80</v>
      </c>
      <c r="C570" s="168" t="s">
        <v>5404</v>
      </c>
      <c r="D570" s="168" t="s">
        <v>5405</v>
      </c>
      <c r="E570" s="168" t="s">
        <v>5406</v>
      </c>
      <c r="F570" s="168" t="s">
        <v>27</v>
      </c>
      <c r="G570" s="168" t="s">
        <v>5407</v>
      </c>
      <c r="H570" s="168" t="s">
        <v>5408</v>
      </c>
      <c r="I570" s="168" t="s">
        <v>5408</v>
      </c>
      <c r="J570" s="169">
        <v>44511</v>
      </c>
      <c r="K570" s="169">
        <v>44636</v>
      </c>
      <c r="L570" s="168" t="s">
        <v>5393</v>
      </c>
      <c r="M570" s="168" t="s">
        <v>15173</v>
      </c>
      <c r="N570" s="168" t="s">
        <v>15174</v>
      </c>
      <c r="O570" s="168" t="s">
        <v>20303</v>
      </c>
    </row>
    <row r="571" spans="1:15" ht="46.5" customHeight="1" x14ac:dyDescent="0.25">
      <c r="A571" s="168">
        <v>565</v>
      </c>
      <c r="B571" s="168" t="s">
        <v>80</v>
      </c>
      <c r="C571" s="168" t="s">
        <v>5409</v>
      </c>
      <c r="D571" s="168" t="s">
        <v>5410</v>
      </c>
      <c r="E571" s="168" t="s">
        <v>5411</v>
      </c>
      <c r="F571" s="168" t="s">
        <v>38</v>
      </c>
      <c r="G571" s="168" t="s">
        <v>5412</v>
      </c>
      <c r="H571" s="168" t="s">
        <v>5413</v>
      </c>
      <c r="I571" s="168" t="s">
        <v>5414</v>
      </c>
      <c r="J571" s="169">
        <v>44951</v>
      </c>
      <c r="K571" s="169">
        <v>44985</v>
      </c>
      <c r="L571" s="168" t="s">
        <v>5393</v>
      </c>
      <c r="M571" s="168" t="s">
        <v>15173</v>
      </c>
      <c r="N571" s="168" t="s">
        <v>15174</v>
      </c>
      <c r="O571" s="168" t="s">
        <v>20303</v>
      </c>
    </row>
    <row r="572" spans="1:15" ht="46.5" customHeight="1" x14ac:dyDescent="0.25">
      <c r="A572" s="168">
        <v>566</v>
      </c>
      <c r="B572" s="168" t="s">
        <v>80</v>
      </c>
      <c r="C572" s="168" t="s">
        <v>5415</v>
      </c>
      <c r="D572" s="168" t="s">
        <v>5416</v>
      </c>
      <c r="E572" s="168" t="s">
        <v>5417</v>
      </c>
      <c r="F572" s="168" t="s">
        <v>84</v>
      </c>
      <c r="G572" s="168" t="s">
        <v>5418</v>
      </c>
      <c r="H572" s="168" t="s">
        <v>5419</v>
      </c>
      <c r="I572" s="168" t="s">
        <v>5419</v>
      </c>
      <c r="J572" s="169">
        <v>44600</v>
      </c>
      <c r="K572" s="169">
        <v>44634</v>
      </c>
      <c r="L572" s="168" t="s">
        <v>5393</v>
      </c>
      <c r="M572" s="168" t="s">
        <v>15173</v>
      </c>
      <c r="N572" s="168" t="s">
        <v>15174</v>
      </c>
      <c r="O572" s="168" t="s">
        <v>20303</v>
      </c>
    </row>
    <row r="573" spans="1:15" ht="46.5" customHeight="1" x14ac:dyDescent="0.25">
      <c r="A573" s="168">
        <v>567</v>
      </c>
      <c r="B573" s="168" t="s">
        <v>80</v>
      </c>
      <c r="C573" s="168" t="s">
        <v>5420</v>
      </c>
      <c r="D573" s="168" t="s">
        <v>5421</v>
      </c>
      <c r="E573" s="168" t="s">
        <v>5422</v>
      </c>
      <c r="F573" s="168" t="s">
        <v>84</v>
      </c>
      <c r="G573" s="168" t="s">
        <v>5423</v>
      </c>
      <c r="H573" s="168" t="s">
        <v>5424</v>
      </c>
      <c r="I573" s="168" t="s">
        <v>5424</v>
      </c>
      <c r="J573" s="169">
        <v>44712</v>
      </c>
      <c r="K573" s="169">
        <v>44754</v>
      </c>
      <c r="L573" s="168" t="s">
        <v>5393</v>
      </c>
      <c r="M573" s="168" t="s">
        <v>15173</v>
      </c>
      <c r="N573" s="168" t="s">
        <v>15174</v>
      </c>
      <c r="O573" s="168" t="s">
        <v>20303</v>
      </c>
    </row>
    <row r="574" spans="1:15" ht="46.5" customHeight="1" x14ac:dyDescent="0.25">
      <c r="A574" s="168">
        <v>568</v>
      </c>
      <c r="B574" s="168" t="s">
        <v>80</v>
      </c>
      <c r="C574" s="168" t="s">
        <v>5427</v>
      </c>
      <c r="D574" s="168" t="s">
        <v>5428</v>
      </c>
      <c r="E574" s="168" t="s">
        <v>5429</v>
      </c>
      <c r="F574" s="168" t="s">
        <v>62</v>
      </c>
      <c r="G574" s="168" t="s">
        <v>5430</v>
      </c>
      <c r="H574" s="168" t="s">
        <v>5431</v>
      </c>
      <c r="I574" s="168" t="s">
        <v>5432</v>
      </c>
      <c r="J574" s="169">
        <v>44521</v>
      </c>
      <c r="K574" s="169">
        <v>44553</v>
      </c>
      <c r="L574" s="168" t="s">
        <v>5393</v>
      </c>
      <c r="M574" s="168" t="s">
        <v>15173</v>
      </c>
      <c r="N574" s="168" t="s">
        <v>15174</v>
      </c>
      <c r="O574" s="168" t="s">
        <v>20303</v>
      </c>
    </row>
    <row r="575" spans="1:15" ht="46.5" customHeight="1" x14ac:dyDescent="0.25">
      <c r="A575" s="168">
        <v>569</v>
      </c>
      <c r="B575" s="168" t="s">
        <v>80</v>
      </c>
      <c r="C575" s="168" t="s">
        <v>5433</v>
      </c>
      <c r="D575" s="168" t="s">
        <v>5434</v>
      </c>
      <c r="E575" s="168" t="s">
        <v>5435</v>
      </c>
      <c r="F575" s="168" t="s">
        <v>33</v>
      </c>
      <c r="G575" s="168" t="s">
        <v>5436</v>
      </c>
      <c r="H575" s="168" t="s">
        <v>5437</v>
      </c>
      <c r="I575" s="168" t="s">
        <v>5438</v>
      </c>
      <c r="J575" s="169">
        <v>44370</v>
      </c>
      <c r="K575" s="169">
        <v>44400</v>
      </c>
      <c r="L575" s="168" t="s">
        <v>5393</v>
      </c>
      <c r="M575" s="168" t="s">
        <v>15173</v>
      </c>
      <c r="N575" s="168" t="s">
        <v>15174</v>
      </c>
      <c r="O575" s="168" t="s">
        <v>20303</v>
      </c>
    </row>
    <row r="576" spans="1:15" ht="46.5" customHeight="1" x14ac:dyDescent="0.25">
      <c r="A576" s="168">
        <v>570</v>
      </c>
      <c r="B576" s="168" t="s">
        <v>80</v>
      </c>
      <c r="C576" s="168" t="s">
        <v>5439</v>
      </c>
      <c r="D576" s="168" t="s">
        <v>5440</v>
      </c>
      <c r="E576" s="168" t="s">
        <v>5441</v>
      </c>
      <c r="F576" s="168" t="s">
        <v>234</v>
      </c>
      <c r="G576" s="168" t="s">
        <v>5442</v>
      </c>
      <c r="H576" s="168" t="s">
        <v>5443</v>
      </c>
      <c r="I576" s="168" t="s">
        <v>5443</v>
      </c>
      <c r="J576" s="169">
        <v>44602</v>
      </c>
      <c r="K576" s="169">
        <v>44644</v>
      </c>
      <c r="L576" s="168" t="s">
        <v>5393</v>
      </c>
      <c r="M576" s="168" t="s">
        <v>15173</v>
      </c>
      <c r="N576" s="168" t="s">
        <v>15174</v>
      </c>
      <c r="O576" s="168" t="s">
        <v>20303</v>
      </c>
    </row>
    <row r="577" spans="1:15" ht="46.5" customHeight="1" x14ac:dyDescent="0.25">
      <c r="A577" s="168">
        <v>571</v>
      </c>
      <c r="B577" s="168" t="s">
        <v>80</v>
      </c>
      <c r="C577" s="168" t="s">
        <v>5444</v>
      </c>
      <c r="D577" s="168" t="s">
        <v>5445</v>
      </c>
      <c r="E577" s="168" t="s">
        <v>5446</v>
      </c>
      <c r="F577" s="168" t="s">
        <v>55</v>
      </c>
      <c r="G577" s="168" t="s">
        <v>5447</v>
      </c>
      <c r="H577" s="168" t="s">
        <v>5448</v>
      </c>
      <c r="I577" s="168" t="s">
        <v>5448</v>
      </c>
      <c r="J577" s="169">
        <v>44587</v>
      </c>
      <c r="K577" s="169">
        <v>44623</v>
      </c>
      <c r="L577" s="168" t="s">
        <v>5393</v>
      </c>
      <c r="M577" s="168" t="s">
        <v>15173</v>
      </c>
      <c r="N577" s="168" t="s">
        <v>15174</v>
      </c>
      <c r="O577" s="168" t="s">
        <v>20303</v>
      </c>
    </row>
    <row r="578" spans="1:15" ht="46.5" customHeight="1" x14ac:dyDescent="0.25">
      <c r="A578" s="168">
        <v>572</v>
      </c>
      <c r="B578" s="168" t="s">
        <v>80</v>
      </c>
      <c r="C578" s="168" t="s">
        <v>5449</v>
      </c>
      <c r="D578" s="168" t="s">
        <v>5450</v>
      </c>
      <c r="E578" s="168" t="s">
        <v>5451</v>
      </c>
      <c r="F578" s="168" t="s">
        <v>69</v>
      </c>
      <c r="G578" s="168" t="s">
        <v>5452</v>
      </c>
      <c r="H578" s="168" t="s">
        <v>5453</v>
      </c>
      <c r="I578" s="168" t="s">
        <v>5453</v>
      </c>
      <c r="J578" s="169">
        <v>44574</v>
      </c>
      <c r="K578" s="169">
        <v>44612</v>
      </c>
      <c r="L578" s="168" t="s">
        <v>5393</v>
      </c>
      <c r="M578" s="168" t="s">
        <v>15173</v>
      </c>
      <c r="N578" s="168" t="s">
        <v>15174</v>
      </c>
      <c r="O578" s="168" t="s">
        <v>20303</v>
      </c>
    </row>
    <row r="579" spans="1:15" ht="46.5" customHeight="1" x14ac:dyDescent="0.25">
      <c r="A579" s="168">
        <v>573</v>
      </c>
      <c r="B579" s="168" t="s">
        <v>80</v>
      </c>
      <c r="C579" s="168" t="s">
        <v>5454</v>
      </c>
      <c r="D579" s="168" t="s">
        <v>5455</v>
      </c>
      <c r="E579" s="168" t="s">
        <v>5456</v>
      </c>
      <c r="F579" s="168" t="s">
        <v>33</v>
      </c>
      <c r="G579" s="168" t="s">
        <v>5457</v>
      </c>
      <c r="H579" s="168" t="s">
        <v>5458</v>
      </c>
      <c r="I579" s="168" t="s">
        <v>5458</v>
      </c>
      <c r="J579" s="169">
        <v>44468</v>
      </c>
      <c r="K579" s="169">
        <v>44514</v>
      </c>
      <c r="L579" s="168" t="s">
        <v>5393</v>
      </c>
      <c r="M579" s="168" t="s">
        <v>15173</v>
      </c>
      <c r="N579" s="168" t="s">
        <v>15174</v>
      </c>
      <c r="O579" s="168" t="s">
        <v>20303</v>
      </c>
    </row>
    <row r="580" spans="1:15" ht="46.5" customHeight="1" x14ac:dyDescent="0.25">
      <c r="A580" s="168">
        <v>574</v>
      </c>
      <c r="B580" s="168" t="s">
        <v>80</v>
      </c>
      <c r="C580" s="168" t="s">
        <v>5459</v>
      </c>
      <c r="D580" s="168" t="s">
        <v>5460</v>
      </c>
      <c r="E580" s="168" t="s">
        <v>5461</v>
      </c>
      <c r="F580" s="168" t="s">
        <v>411</v>
      </c>
      <c r="G580" s="168" t="s">
        <v>2883</v>
      </c>
      <c r="H580" s="168" t="s">
        <v>5462</v>
      </c>
      <c r="I580" s="168" t="s">
        <v>5462</v>
      </c>
      <c r="J580" s="169">
        <v>44670</v>
      </c>
      <c r="K580" s="169">
        <v>44670</v>
      </c>
      <c r="L580" s="168" t="s">
        <v>5393</v>
      </c>
      <c r="M580" s="168" t="s">
        <v>15173</v>
      </c>
      <c r="N580" s="168" t="s">
        <v>15174</v>
      </c>
      <c r="O580" s="168" t="s">
        <v>20303</v>
      </c>
    </row>
    <row r="581" spans="1:15" ht="46.5" customHeight="1" x14ac:dyDescent="0.25">
      <c r="A581" s="168">
        <v>575</v>
      </c>
      <c r="B581" s="168" t="s">
        <v>80</v>
      </c>
      <c r="C581" s="168" t="s">
        <v>5463</v>
      </c>
      <c r="D581" s="168" t="s">
        <v>5464</v>
      </c>
      <c r="E581" s="168" t="s">
        <v>5465</v>
      </c>
      <c r="F581" s="168" t="s">
        <v>62</v>
      </c>
      <c r="G581" s="168" t="s">
        <v>5466</v>
      </c>
      <c r="H581" s="168" t="s">
        <v>5467</v>
      </c>
      <c r="I581" s="168" t="s">
        <v>5467</v>
      </c>
      <c r="J581" s="169">
        <v>44963</v>
      </c>
      <c r="K581" s="169">
        <v>45021</v>
      </c>
      <c r="L581" s="168" t="s">
        <v>5393</v>
      </c>
      <c r="M581" s="168" t="s">
        <v>15173</v>
      </c>
      <c r="N581" s="168" t="s">
        <v>15174</v>
      </c>
      <c r="O581" s="168" t="s">
        <v>20303</v>
      </c>
    </row>
    <row r="582" spans="1:15" ht="46.5" customHeight="1" x14ac:dyDescent="0.25">
      <c r="A582" s="168">
        <v>576</v>
      </c>
      <c r="B582" s="168" t="s">
        <v>80</v>
      </c>
      <c r="C582" s="168" t="s">
        <v>5468</v>
      </c>
      <c r="D582" s="168" t="s">
        <v>5469</v>
      </c>
      <c r="E582" s="168" t="s">
        <v>5470</v>
      </c>
      <c r="F582" s="168" t="s">
        <v>246</v>
      </c>
      <c r="G582" s="168" t="s">
        <v>5471</v>
      </c>
      <c r="H582" s="168" t="s">
        <v>5426</v>
      </c>
      <c r="I582" s="168" t="s">
        <v>5472</v>
      </c>
      <c r="J582" s="169">
        <v>44963</v>
      </c>
      <c r="K582" s="169">
        <v>45021</v>
      </c>
      <c r="L582" s="168" t="s">
        <v>5393</v>
      </c>
      <c r="M582" s="168" t="s">
        <v>15173</v>
      </c>
      <c r="N582" s="168" t="s">
        <v>15174</v>
      </c>
      <c r="O582" s="168" t="s">
        <v>20303</v>
      </c>
    </row>
    <row r="583" spans="1:15" ht="46.5" customHeight="1" x14ac:dyDescent="0.25">
      <c r="A583" s="168">
        <v>577</v>
      </c>
      <c r="B583" s="102" t="s">
        <v>80</v>
      </c>
      <c r="C583" s="104" t="s">
        <v>19204</v>
      </c>
      <c r="D583" s="101" t="s">
        <v>518</v>
      </c>
      <c r="E583" s="102" t="s">
        <v>19205</v>
      </c>
      <c r="F583" s="160" t="s">
        <v>2620</v>
      </c>
      <c r="G583" s="160" t="s">
        <v>20193</v>
      </c>
      <c r="H583" s="168" t="s">
        <v>20194</v>
      </c>
      <c r="I583" s="168" t="s">
        <v>19437</v>
      </c>
      <c r="J583" s="169">
        <v>45000</v>
      </c>
      <c r="K583" s="169">
        <v>45031</v>
      </c>
      <c r="L583" s="168" t="s">
        <v>5393</v>
      </c>
      <c r="M583" s="168" t="s">
        <v>15173</v>
      </c>
      <c r="N583" s="168" t="s">
        <v>15174</v>
      </c>
      <c r="O583" s="168" t="s">
        <v>20303</v>
      </c>
    </row>
    <row r="584" spans="1:15" ht="46.5" customHeight="1" x14ac:dyDescent="0.25">
      <c r="A584" s="168">
        <v>578</v>
      </c>
      <c r="B584" s="102" t="s">
        <v>80</v>
      </c>
      <c r="C584" s="104" t="s">
        <v>19300</v>
      </c>
      <c r="D584" s="104" t="s">
        <v>19301</v>
      </c>
      <c r="E584" s="117" t="s">
        <v>19302</v>
      </c>
      <c r="F584" s="160" t="s">
        <v>84</v>
      </c>
      <c r="G584" s="160" t="s">
        <v>20251</v>
      </c>
      <c r="H584" s="168" t="s">
        <v>20252</v>
      </c>
      <c r="I584" s="168" t="s">
        <v>19474</v>
      </c>
      <c r="J584" s="169">
        <v>45084</v>
      </c>
      <c r="K584" s="169">
        <v>45114</v>
      </c>
      <c r="L584" s="168" t="s">
        <v>5393</v>
      </c>
      <c r="M584" s="168" t="s">
        <v>15173</v>
      </c>
      <c r="N584" s="168" t="s">
        <v>15174</v>
      </c>
      <c r="O584" s="168" t="s">
        <v>20303</v>
      </c>
    </row>
    <row r="585" spans="1:15" ht="46.5" customHeight="1" x14ac:dyDescent="0.25">
      <c r="A585" s="168">
        <v>579</v>
      </c>
      <c r="B585" s="102" t="s">
        <v>80</v>
      </c>
      <c r="C585" s="104" t="s">
        <v>19303</v>
      </c>
      <c r="D585" s="104" t="s">
        <v>19304</v>
      </c>
      <c r="E585" s="117" t="s">
        <v>19305</v>
      </c>
      <c r="F585" s="160" t="s">
        <v>27</v>
      </c>
      <c r="G585" s="160" t="s">
        <v>20253</v>
      </c>
      <c r="H585" s="168" t="s">
        <v>20254</v>
      </c>
      <c r="I585" s="168" t="s">
        <v>20505</v>
      </c>
      <c r="J585" s="169">
        <v>45084</v>
      </c>
      <c r="K585" s="169">
        <v>45114</v>
      </c>
      <c r="L585" s="168" t="s">
        <v>5393</v>
      </c>
      <c r="M585" s="168" t="s">
        <v>15173</v>
      </c>
      <c r="N585" s="168" t="s">
        <v>15174</v>
      </c>
      <c r="O585" s="168" t="s">
        <v>20303</v>
      </c>
    </row>
    <row r="586" spans="1:15" ht="46.5" customHeight="1" x14ac:dyDescent="0.25">
      <c r="A586" s="168">
        <v>580</v>
      </c>
      <c r="B586" s="168" t="s">
        <v>80</v>
      </c>
      <c r="C586" s="168" t="s">
        <v>13792</v>
      </c>
      <c r="D586" s="168" t="s">
        <v>13793</v>
      </c>
      <c r="E586" s="168" t="s">
        <v>13794</v>
      </c>
      <c r="F586" s="168" t="s">
        <v>691</v>
      </c>
      <c r="G586" s="168" t="s">
        <v>13795</v>
      </c>
      <c r="H586" s="168" t="s">
        <v>13796</v>
      </c>
      <c r="I586" s="168" t="s">
        <v>13796</v>
      </c>
      <c r="J586" s="169">
        <v>44455</v>
      </c>
      <c r="K586" s="169">
        <v>44494</v>
      </c>
      <c r="L586" s="168" t="s">
        <v>13791</v>
      </c>
      <c r="M586" s="168" t="s">
        <v>15712</v>
      </c>
      <c r="N586" s="168" t="s">
        <v>15713</v>
      </c>
      <c r="O586" s="168" t="s">
        <v>15714</v>
      </c>
    </row>
    <row r="587" spans="1:15" ht="46.5" customHeight="1" x14ac:dyDescent="0.25">
      <c r="A587" s="168">
        <v>581</v>
      </c>
      <c r="B587" s="168" t="s">
        <v>80</v>
      </c>
      <c r="C587" s="168" t="s">
        <v>13797</v>
      </c>
      <c r="D587" s="168" t="s">
        <v>13798</v>
      </c>
      <c r="E587" s="168" t="s">
        <v>13799</v>
      </c>
      <c r="F587" s="168" t="s">
        <v>469</v>
      </c>
      <c r="G587" s="168" t="s">
        <v>13800</v>
      </c>
      <c r="H587" s="168" t="s">
        <v>13801</v>
      </c>
      <c r="I587" s="168" t="s">
        <v>13802</v>
      </c>
      <c r="J587" s="169">
        <v>44616</v>
      </c>
      <c r="K587" s="169">
        <v>44647</v>
      </c>
      <c r="L587" s="168" t="s">
        <v>13791</v>
      </c>
      <c r="M587" s="168" t="s">
        <v>15712</v>
      </c>
      <c r="N587" s="168" t="s">
        <v>15713</v>
      </c>
      <c r="O587" s="168" t="s">
        <v>15714</v>
      </c>
    </row>
    <row r="588" spans="1:15" ht="46.5" customHeight="1" x14ac:dyDescent="0.25">
      <c r="A588" s="168">
        <v>582</v>
      </c>
      <c r="B588" s="168" t="s">
        <v>80</v>
      </c>
      <c r="C588" s="168" t="s">
        <v>13803</v>
      </c>
      <c r="D588" s="168" t="s">
        <v>13804</v>
      </c>
      <c r="E588" s="168" t="s">
        <v>13805</v>
      </c>
      <c r="F588" s="168" t="s">
        <v>27</v>
      </c>
      <c r="G588" s="168" t="s">
        <v>13806</v>
      </c>
      <c r="H588" s="168" t="s">
        <v>13807</v>
      </c>
      <c r="I588" s="168" t="s">
        <v>13808</v>
      </c>
      <c r="J588" s="169">
        <v>44530</v>
      </c>
      <c r="K588" s="169">
        <v>44572</v>
      </c>
      <c r="L588" s="168" t="s">
        <v>13791</v>
      </c>
      <c r="M588" s="168" t="s">
        <v>15712</v>
      </c>
      <c r="N588" s="168" t="s">
        <v>15713</v>
      </c>
      <c r="O588" s="168" t="s">
        <v>15714</v>
      </c>
    </row>
    <row r="589" spans="1:15" ht="46.5" customHeight="1" x14ac:dyDescent="0.25">
      <c r="A589" s="168">
        <v>583</v>
      </c>
      <c r="B589" s="168" t="s">
        <v>80</v>
      </c>
      <c r="C589" s="168" t="s">
        <v>502</v>
      </c>
      <c r="D589" s="168" t="s">
        <v>503</v>
      </c>
      <c r="E589" s="168" t="s">
        <v>504</v>
      </c>
      <c r="F589" s="168" t="s">
        <v>38</v>
      </c>
      <c r="G589" s="168" t="s">
        <v>505</v>
      </c>
      <c r="H589" s="168" t="s">
        <v>506</v>
      </c>
      <c r="I589" s="168" t="s">
        <v>506</v>
      </c>
      <c r="J589" s="169">
        <v>44966</v>
      </c>
      <c r="K589" s="169">
        <v>45009</v>
      </c>
      <c r="L589" s="168" t="s">
        <v>1948</v>
      </c>
      <c r="M589" s="168" t="s">
        <v>14993</v>
      </c>
      <c r="N589" s="168" t="s">
        <v>14994</v>
      </c>
      <c r="O589" s="168" t="s">
        <v>14995</v>
      </c>
    </row>
    <row r="590" spans="1:15" ht="46.5" customHeight="1" x14ac:dyDescent="0.25">
      <c r="A590" s="168">
        <v>584</v>
      </c>
      <c r="B590" s="168" t="s">
        <v>80</v>
      </c>
      <c r="C590" s="168" t="s">
        <v>507</v>
      </c>
      <c r="D590" s="168" t="s">
        <v>508</v>
      </c>
      <c r="E590" s="168" t="s">
        <v>509</v>
      </c>
      <c r="F590" s="168" t="s">
        <v>27</v>
      </c>
      <c r="G590" s="168" t="s">
        <v>510</v>
      </c>
      <c r="H590" s="168" t="s">
        <v>511</v>
      </c>
      <c r="I590" s="168" t="s">
        <v>511</v>
      </c>
      <c r="J590" s="169">
        <v>45028</v>
      </c>
      <c r="K590" s="169">
        <v>45062</v>
      </c>
      <c r="L590" s="168" t="s">
        <v>1948</v>
      </c>
      <c r="M590" s="168" t="s">
        <v>14993</v>
      </c>
      <c r="N590" s="168" t="s">
        <v>14994</v>
      </c>
      <c r="O590" s="168" t="s">
        <v>14995</v>
      </c>
    </row>
    <row r="591" spans="1:15" ht="46.5" customHeight="1" x14ac:dyDescent="0.25">
      <c r="A591" s="168">
        <v>585</v>
      </c>
      <c r="B591" s="168" t="s">
        <v>80</v>
      </c>
      <c r="C591" s="168" t="s">
        <v>512</v>
      </c>
      <c r="D591" s="168" t="s">
        <v>513</v>
      </c>
      <c r="E591" s="168" t="s">
        <v>514</v>
      </c>
      <c r="F591" s="168" t="s">
        <v>38</v>
      </c>
      <c r="G591" s="168" t="s">
        <v>515</v>
      </c>
      <c r="H591" s="168" t="s">
        <v>516</v>
      </c>
      <c r="I591" s="168" t="s">
        <v>516</v>
      </c>
      <c r="J591" s="169">
        <v>45058</v>
      </c>
      <c r="K591" s="169">
        <v>45091</v>
      </c>
      <c r="L591" s="168" t="s">
        <v>1948</v>
      </c>
      <c r="M591" s="168" t="s">
        <v>14993</v>
      </c>
      <c r="N591" s="168" t="s">
        <v>14994</v>
      </c>
      <c r="O591" s="168" t="s">
        <v>14995</v>
      </c>
    </row>
    <row r="592" spans="1:15" ht="46.5" customHeight="1" x14ac:dyDescent="0.25">
      <c r="A592" s="168">
        <v>586</v>
      </c>
      <c r="B592" s="168" t="s">
        <v>80</v>
      </c>
      <c r="C592" s="168" t="s">
        <v>1942</v>
      </c>
      <c r="D592" s="168" t="s">
        <v>1943</v>
      </c>
      <c r="E592" s="168" t="s">
        <v>1944</v>
      </c>
      <c r="F592" s="168" t="s">
        <v>27</v>
      </c>
      <c r="G592" s="168" t="s">
        <v>1945</v>
      </c>
      <c r="H592" s="168" t="s">
        <v>1946</v>
      </c>
      <c r="I592" s="168" t="s">
        <v>1947</v>
      </c>
      <c r="J592" s="169">
        <v>44552</v>
      </c>
      <c r="K592" s="169">
        <v>44589</v>
      </c>
      <c r="L592" s="168" t="s">
        <v>1948</v>
      </c>
      <c r="M592" s="168" t="s">
        <v>14993</v>
      </c>
      <c r="N592" s="168" t="s">
        <v>14994</v>
      </c>
      <c r="O592" s="168" t="s">
        <v>14995</v>
      </c>
    </row>
    <row r="593" spans="1:15" ht="46.5" customHeight="1" x14ac:dyDescent="0.25">
      <c r="A593" s="168">
        <v>587</v>
      </c>
      <c r="B593" s="168" t="s">
        <v>80</v>
      </c>
      <c r="C593" s="168" t="s">
        <v>1949</v>
      </c>
      <c r="D593" s="168" t="s">
        <v>1950</v>
      </c>
      <c r="E593" s="168" t="s">
        <v>1951</v>
      </c>
      <c r="F593" s="168" t="s">
        <v>84</v>
      </c>
      <c r="G593" s="168" t="s">
        <v>1952</v>
      </c>
      <c r="H593" s="168" t="s">
        <v>1953</v>
      </c>
      <c r="I593" s="168" t="s">
        <v>1953</v>
      </c>
      <c r="J593" s="169">
        <v>44763</v>
      </c>
      <c r="K593" s="169">
        <v>44806</v>
      </c>
      <c r="L593" s="168" t="s">
        <v>1948</v>
      </c>
      <c r="M593" s="168" t="s">
        <v>14993</v>
      </c>
      <c r="N593" s="168" t="s">
        <v>14994</v>
      </c>
      <c r="O593" s="168" t="s">
        <v>14995</v>
      </c>
    </row>
    <row r="594" spans="1:15" ht="46.5" customHeight="1" x14ac:dyDescent="0.25">
      <c r="A594" s="168">
        <v>588</v>
      </c>
      <c r="B594" s="168" t="s">
        <v>80</v>
      </c>
      <c r="C594" s="168" t="s">
        <v>1954</v>
      </c>
      <c r="D594" s="168" t="s">
        <v>1955</v>
      </c>
      <c r="E594" s="168" t="s">
        <v>1956</v>
      </c>
      <c r="F594" s="168" t="s">
        <v>27</v>
      </c>
      <c r="G594" s="168" t="s">
        <v>1957</v>
      </c>
      <c r="H594" s="168" t="s">
        <v>1958</v>
      </c>
      <c r="I594" s="168" t="s">
        <v>1958</v>
      </c>
      <c r="J594" s="169">
        <v>44971</v>
      </c>
      <c r="K594" s="169">
        <v>45014</v>
      </c>
      <c r="L594" s="168" t="s">
        <v>1948</v>
      </c>
      <c r="M594" s="168" t="s">
        <v>14993</v>
      </c>
      <c r="N594" s="168" t="s">
        <v>14994</v>
      </c>
      <c r="O594" s="168" t="s">
        <v>14995</v>
      </c>
    </row>
    <row r="595" spans="1:15" ht="46.5" customHeight="1" x14ac:dyDescent="0.25">
      <c r="A595" s="168">
        <v>589</v>
      </c>
      <c r="B595" s="168" t="s">
        <v>80</v>
      </c>
      <c r="C595" s="168" t="s">
        <v>1959</v>
      </c>
      <c r="D595" s="168" t="s">
        <v>1960</v>
      </c>
      <c r="E595" s="168" t="s">
        <v>1961</v>
      </c>
      <c r="F595" s="168" t="s">
        <v>84</v>
      </c>
      <c r="G595" s="168" t="s">
        <v>1962</v>
      </c>
      <c r="H595" s="168" t="s">
        <v>1963</v>
      </c>
      <c r="I595" s="168" t="s">
        <v>1963</v>
      </c>
      <c r="J595" s="169">
        <v>44994</v>
      </c>
      <c r="K595" s="169">
        <v>45027</v>
      </c>
      <c r="L595" s="168" t="s">
        <v>1948</v>
      </c>
      <c r="M595" s="168" t="s">
        <v>14993</v>
      </c>
      <c r="N595" s="168" t="s">
        <v>14994</v>
      </c>
      <c r="O595" s="168" t="s">
        <v>14995</v>
      </c>
    </row>
    <row r="596" spans="1:15" ht="46.5" customHeight="1" x14ac:dyDescent="0.25">
      <c r="A596" s="168">
        <v>590</v>
      </c>
      <c r="B596" s="168" t="s">
        <v>80</v>
      </c>
      <c r="C596" s="168" t="s">
        <v>1964</v>
      </c>
      <c r="D596" s="168" t="s">
        <v>1965</v>
      </c>
      <c r="E596" s="168" t="s">
        <v>1966</v>
      </c>
      <c r="F596" s="168" t="s">
        <v>38</v>
      </c>
      <c r="G596" s="168" t="s">
        <v>1967</v>
      </c>
      <c r="H596" s="168" t="s">
        <v>1968</v>
      </c>
      <c r="I596" s="168" t="s">
        <v>1968</v>
      </c>
      <c r="J596" s="169">
        <v>45019</v>
      </c>
      <c r="K596" s="169">
        <v>45051</v>
      </c>
      <c r="L596" s="168" t="s">
        <v>1948</v>
      </c>
      <c r="M596" s="168" t="s">
        <v>14993</v>
      </c>
      <c r="N596" s="168" t="s">
        <v>14994</v>
      </c>
      <c r="O596" s="168" t="s">
        <v>14995</v>
      </c>
    </row>
    <row r="597" spans="1:15" ht="46.5" customHeight="1" x14ac:dyDescent="0.25">
      <c r="A597" s="168">
        <v>591</v>
      </c>
      <c r="B597" s="102" t="s">
        <v>80</v>
      </c>
      <c r="C597" s="119" t="s">
        <v>17947</v>
      </c>
      <c r="D597" s="124" t="s">
        <v>17948</v>
      </c>
      <c r="E597" s="102" t="s">
        <v>17949</v>
      </c>
      <c r="F597" s="160" t="s">
        <v>27</v>
      </c>
      <c r="G597" s="160" t="s">
        <v>19400</v>
      </c>
      <c r="H597" s="168" t="s">
        <v>19401</v>
      </c>
      <c r="I597" s="168" t="s">
        <v>19401</v>
      </c>
      <c r="J597" s="169">
        <v>44998</v>
      </c>
      <c r="K597" s="169">
        <v>45079</v>
      </c>
      <c r="L597" s="168" t="s">
        <v>1948</v>
      </c>
      <c r="M597" s="168" t="s">
        <v>14993</v>
      </c>
      <c r="N597" s="168" t="s">
        <v>14994</v>
      </c>
      <c r="O597" s="168" t="s">
        <v>14995</v>
      </c>
    </row>
    <row r="598" spans="1:15" ht="46.5" customHeight="1" x14ac:dyDescent="0.25">
      <c r="A598" s="168">
        <v>592</v>
      </c>
      <c r="B598" s="168" t="s">
        <v>80</v>
      </c>
      <c r="C598" s="168" t="s">
        <v>5679</v>
      </c>
      <c r="D598" s="168" t="s">
        <v>5680</v>
      </c>
      <c r="E598" s="168" t="s">
        <v>5681</v>
      </c>
      <c r="F598" s="168" t="s">
        <v>62</v>
      </c>
      <c r="G598" s="168" t="s">
        <v>5682</v>
      </c>
      <c r="H598" s="168" t="s">
        <v>5683</v>
      </c>
      <c r="I598" s="168" t="s">
        <v>5684</v>
      </c>
      <c r="J598" s="169">
        <v>43643</v>
      </c>
      <c r="K598" s="169">
        <v>43685</v>
      </c>
      <c r="L598" s="168" t="s">
        <v>5685</v>
      </c>
      <c r="M598" s="168" t="s">
        <v>15192</v>
      </c>
      <c r="N598" s="168" t="s">
        <v>15193</v>
      </c>
      <c r="O598" s="168" t="s">
        <v>14992</v>
      </c>
    </row>
    <row r="599" spans="1:15" ht="46.5" customHeight="1" x14ac:dyDescent="0.25">
      <c r="A599" s="168">
        <v>593</v>
      </c>
      <c r="B599" s="168" t="s">
        <v>80</v>
      </c>
      <c r="C599" s="168" t="s">
        <v>5686</v>
      </c>
      <c r="D599" s="168" t="s">
        <v>5687</v>
      </c>
      <c r="E599" s="168" t="s">
        <v>5688</v>
      </c>
      <c r="F599" s="168" t="s">
        <v>69</v>
      </c>
      <c r="G599" s="168" t="s">
        <v>5689</v>
      </c>
      <c r="H599" s="168" t="s">
        <v>5683</v>
      </c>
      <c r="I599" s="168" t="s">
        <v>5690</v>
      </c>
      <c r="J599" s="169">
        <v>43822</v>
      </c>
      <c r="K599" s="169">
        <v>43858</v>
      </c>
      <c r="L599" s="168" t="s">
        <v>5685</v>
      </c>
      <c r="M599" s="168" t="s">
        <v>15192</v>
      </c>
      <c r="N599" s="168" t="s">
        <v>15193</v>
      </c>
      <c r="O599" s="168" t="s">
        <v>14992</v>
      </c>
    </row>
    <row r="600" spans="1:15" ht="46.5" customHeight="1" x14ac:dyDescent="0.25">
      <c r="A600" s="168">
        <v>594</v>
      </c>
      <c r="B600" s="168" t="s">
        <v>80</v>
      </c>
      <c r="C600" s="168" t="s">
        <v>5691</v>
      </c>
      <c r="D600" s="168" t="s">
        <v>5692</v>
      </c>
      <c r="E600" s="168" t="s">
        <v>5693</v>
      </c>
      <c r="F600" s="168" t="s">
        <v>84</v>
      </c>
      <c r="G600" s="168" t="s">
        <v>5694</v>
      </c>
      <c r="H600" s="168" t="s">
        <v>5683</v>
      </c>
      <c r="I600" s="168" t="s">
        <v>5695</v>
      </c>
      <c r="J600" s="169">
        <v>43690</v>
      </c>
      <c r="K600" s="169">
        <v>43725</v>
      </c>
      <c r="L600" s="168" t="s">
        <v>5685</v>
      </c>
      <c r="M600" s="168" t="s">
        <v>15192</v>
      </c>
      <c r="N600" s="168" t="s">
        <v>15193</v>
      </c>
      <c r="O600" s="168" t="s">
        <v>14992</v>
      </c>
    </row>
    <row r="601" spans="1:15" ht="46.5" customHeight="1" x14ac:dyDescent="0.25">
      <c r="A601" s="168">
        <v>595</v>
      </c>
      <c r="B601" s="168" t="s">
        <v>80</v>
      </c>
      <c r="C601" s="168" t="s">
        <v>5696</v>
      </c>
      <c r="D601" s="168" t="s">
        <v>5697</v>
      </c>
      <c r="E601" s="168" t="s">
        <v>5698</v>
      </c>
      <c r="F601" s="168" t="s">
        <v>27</v>
      </c>
      <c r="G601" s="168" t="s">
        <v>5699</v>
      </c>
      <c r="H601" s="168" t="s">
        <v>5671</v>
      </c>
      <c r="I601" s="168" t="s">
        <v>5700</v>
      </c>
      <c r="J601" s="169">
        <v>44377</v>
      </c>
      <c r="K601" s="169">
        <v>44418</v>
      </c>
      <c r="L601" s="168" t="s">
        <v>5685</v>
      </c>
      <c r="M601" s="168" t="s">
        <v>15192</v>
      </c>
      <c r="N601" s="168" t="s">
        <v>15193</v>
      </c>
      <c r="O601" s="168" t="s">
        <v>14992</v>
      </c>
    </row>
    <row r="602" spans="1:15" ht="46.5" customHeight="1" x14ac:dyDescent="0.25">
      <c r="A602" s="168">
        <v>596</v>
      </c>
      <c r="B602" s="168" t="s">
        <v>80</v>
      </c>
      <c r="C602" s="168" t="s">
        <v>5701</v>
      </c>
      <c r="D602" s="168" t="s">
        <v>5702</v>
      </c>
      <c r="E602" s="168" t="s">
        <v>5703</v>
      </c>
      <c r="F602" s="168" t="s">
        <v>38</v>
      </c>
      <c r="G602" s="168" t="s">
        <v>5704</v>
      </c>
      <c r="H602" s="168" t="s">
        <v>5705</v>
      </c>
      <c r="I602" s="168" t="s">
        <v>5705</v>
      </c>
      <c r="J602" s="169">
        <v>44950</v>
      </c>
      <c r="K602" s="169">
        <v>44984</v>
      </c>
      <c r="L602" s="168" t="s">
        <v>5685</v>
      </c>
      <c r="M602" s="168" t="s">
        <v>15192</v>
      </c>
      <c r="N602" s="168" t="s">
        <v>15193</v>
      </c>
      <c r="O602" s="168" t="s">
        <v>14992</v>
      </c>
    </row>
    <row r="603" spans="1:15" ht="46.5" customHeight="1" x14ac:dyDescent="0.25">
      <c r="A603" s="168">
        <v>597</v>
      </c>
      <c r="B603" s="168" t="s">
        <v>80</v>
      </c>
      <c r="C603" s="168" t="s">
        <v>1730</v>
      </c>
      <c r="D603" s="168" t="s">
        <v>1731</v>
      </c>
      <c r="E603" s="168" t="s">
        <v>1732</v>
      </c>
      <c r="F603" s="168" t="s">
        <v>27</v>
      </c>
      <c r="G603" s="168" t="s">
        <v>1733</v>
      </c>
      <c r="H603" s="168" t="s">
        <v>1734</v>
      </c>
      <c r="I603" s="168" t="s">
        <v>1734</v>
      </c>
      <c r="J603" s="169">
        <v>44790</v>
      </c>
      <c r="K603" s="169">
        <v>44820</v>
      </c>
      <c r="L603" s="168" t="s">
        <v>1735</v>
      </c>
      <c r="M603" s="168" t="s">
        <v>14977</v>
      </c>
      <c r="N603" s="168" t="s">
        <v>14978</v>
      </c>
      <c r="O603" s="168" t="s">
        <v>14979</v>
      </c>
    </row>
    <row r="604" spans="1:15" ht="46.5" customHeight="1" x14ac:dyDescent="0.25">
      <c r="A604" s="168">
        <v>598</v>
      </c>
      <c r="B604" s="168" t="s">
        <v>80</v>
      </c>
      <c r="C604" s="168" t="s">
        <v>1737</v>
      </c>
      <c r="D604" s="168" t="s">
        <v>1738</v>
      </c>
      <c r="E604" s="168" t="s">
        <v>1739</v>
      </c>
      <c r="F604" s="168" t="s">
        <v>27</v>
      </c>
      <c r="G604" s="168" t="s">
        <v>1740</v>
      </c>
      <c r="H604" s="168" t="s">
        <v>1741</v>
      </c>
      <c r="I604" s="168" t="s">
        <v>1741</v>
      </c>
      <c r="J604" s="169">
        <v>44474</v>
      </c>
      <c r="K604" s="169">
        <v>44505</v>
      </c>
      <c r="L604" s="168" t="s">
        <v>1735</v>
      </c>
      <c r="M604" s="168" t="s">
        <v>14977</v>
      </c>
      <c r="N604" s="168" t="s">
        <v>14978</v>
      </c>
      <c r="O604" s="168" t="s">
        <v>14979</v>
      </c>
    </row>
    <row r="605" spans="1:15" ht="46.5" customHeight="1" x14ac:dyDescent="0.25">
      <c r="A605" s="168">
        <v>599</v>
      </c>
      <c r="B605" s="168" t="s">
        <v>80</v>
      </c>
      <c r="C605" s="168" t="s">
        <v>1742</v>
      </c>
      <c r="D605" s="168" t="s">
        <v>1743</v>
      </c>
      <c r="E605" s="168" t="s">
        <v>1744</v>
      </c>
      <c r="F605" s="168" t="s">
        <v>20</v>
      </c>
      <c r="G605" s="168" t="s">
        <v>1745</v>
      </c>
      <c r="H605" s="168" t="s">
        <v>1746</v>
      </c>
      <c r="I605" s="168" t="s">
        <v>1746</v>
      </c>
      <c r="J605" s="169">
        <v>44645</v>
      </c>
      <c r="K605" s="169">
        <v>44684</v>
      </c>
      <c r="L605" s="168" t="s">
        <v>1735</v>
      </c>
      <c r="M605" s="168" t="s">
        <v>14977</v>
      </c>
      <c r="N605" s="168" t="s">
        <v>14978</v>
      </c>
      <c r="O605" s="168" t="s">
        <v>14979</v>
      </c>
    </row>
    <row r="606" spans="1:15" ht="46.5" customHeight="1" x14ac:dyDescent="0.25">
      <c r="A606" s="168">
        <v>600</v>
      </c>
      <c r="B606" s="168" t="s">
        <v>80</v>
      </c>
      <c r="C606" s="168" t="s">
        <v>1747</v>
      </c>
      <c r="D606" s="168" t="s">
        <v>1748</v>
      </c>
      <c r="E606" s="168" t="s">
        <v>1749</v>
      </c>
      <c r="F606" s="168" t="s">
        <v>90</v>
      </c>
      <c r="G606" s="168" t="s">
        <v>1750</v>
      </c>
      <c r="H606" s="168" t="s">
        <v>1751</v>
      </c>
      <c r="I606" s="168" t="s">
        <v>1751</v>
      </c>
      <c r="J606" s="169">
        <v>42905</v>
      </c>
      <c r="K606" s="169">
        <v>42935</v>
      </c>
      <c r="L606" s="168" t="s">
        <v>1735</v>
      </c>
      <c r="M606" s="168" t="s">
        <v>14977</v>
      </c>
      <c r="N606" s="168" t="s">
        <v>14978</v>
      </c>
      <c r="O606" s="168" t="s">
        <v>14979</v>
      </c>
    </row>
    <row r="607" spans="1:15" ht="46.5" customHeight="1" x14ac:dyDescent="0.25">
      <c r="A607" s="168">
        <v>601</v>
      </c>
      <c r="B607" s="168" t="s">
        <v>80</v>
      </c>
      <c r="C607" s="168" t="s">
        <v>1752</v>
      </c>
      <c r="D607" s="168" t="s">
        <v>1753</v>
      </c>
      <c r="E607" s="168" t="s">
        <v>1754</v>
      </c>
      <c r="F607" s="168" t="s">
        <v>84</v>
      </c>
      <c r="G607" s="168" t="s">
        <v>1755</v>
      </c>
      <c r="H607" s="168" t="s">
        <v>1756</v>
      </c>
      <c r="I607" s="168" t="s">
        <v>1757</v>
      </c>
      <c r="J607" s="169">
        <v>43858</v>
      </c>
      <c r="K607" s="169">
        <v>43889</v>
      </c>
      <c r="L607" s="168" t="s">
        <v>1735</v>
      </c>
      <c r="M607" s="168" t="s">
        <v>14977</v>
      </c>
      <c r="N607" s="168" t="s">
        <v>14978</v>
      </c>
      <c r="O607" s="168" t="s">
        <v>14979</v>
      </c>
    </row>
    <row r="608" spans="1:15" ht="46.5" customHeight="1" x14ac:dyDescent="0.25">
      <c r="A608" s="168">
        <v>602</v>
      </c>
      <c r="B608" s="168" t="s">
        <v>80</v>
      </c>
      <c r="C608" s="168" t="s">
        <v>1758</v>
      </c>
      <c r="D608" s="168" t="s">
        <v>1759</v>
      </c>
      <c r="E608" s="168" t="s">
        <v>1760</v>
      </c>
      <c r="F608" s="168" t="s">
        <v>84</v>
      </c>
      <c r="G608" s="168" t="s">
        <v>1761</v>
      </c>
      <c r="H608" s="168" t="s">
        <v>1762</v>
      </c>
      <c r="I608" s="168" t="s">
        <v>1762</v>
      </c>
      <c r="J608" s="169">
        <v>44202</v>
      </c>
      <c r="K608" s="169">
        <v>44239</v>
      </c>
      <c r="L608" s="168" t="s">
        <v>1735</v>
      </c>
      <c r="M608" s="168" t="s">
        <v>14977</v>
      </c>
      <c r="N608" s="168" t="s">
        <v>14978</v>
      </c>
      <c r="O608" s="168" t="s">
        <v>14979</v>
      </c>
    </row>
    <row r="609" spans="1:15" ht="46.5" customHeight="1" x14ac:dyDescent="0.25">
      <c r="A609" s="168">
        <v>603</v>
      </c>
      <c r="B609" s="102" t="s">
        <v>80</v>
      </c>
      <c r="C609" s="103" t="s">
        <v>18517</v>
      </c>
      <c r="D609" s="104" t="s">
        <v>18518</v>
      </c>
      <c r="E609" s="102" t="s">
        <v>18519</v>
      </c>
      <c r="F609" s="160" t="s">
        <v>84</v>
      </c>
      <c r="G609" s="160" t="s">
        <v>19479</v>
      </c>
      <c r="H609" s="168" t="s">
        <v>20489</v>
      </c>
      <c r="I609" s="168" t="s">
        <v>20489</v>
      </c>
      <c r="J609" s="169">
        <v>45145</v>
      </c>
      <c r="K609" s="169">
        <v>45184</v>
      </c>
      <c r="L609" s="168" t="s">
        <v>1735</v>
      </c>
      <c r="M609" s="168" t="s">
        <v>14977</v>
      </c>
      <c r="N609" s="168" t="s">
        <v>14978</v>
      </c>
      <c r="O609" s="168" t="s">
        <v>14979</v>
      </c>
    </row>
    <row r="610" spans="1:15" ht="46.5" customHeight="1" x14ac:dyDescent="0.25">
      <c r="A610" s="168">
        <v>604</v>
      </c>
      <c r="B610" s="168" t="s">
        <v>80</v>
      </c>
      <c r="C610" s="168" t="s">
        <v>2936</v>
      </c>
      <c r="D610" s="168" t="s">
        <v>2937</v>
      </c>
      <c r="E610" s="168" t="s">
        <v>2938</v>
      </c>
      <c r="F610" s="168" t="s">
        <v>824</v>
      </c>
      <c r="G610" s="168" t="s">
        <v>2939</v>
      </c>
      <c r="H610" s="168" t="s">
        <v>2933</v>
      </c>
      <c r="I610" s="168" t="s">
        <v>2940</v>
      </c>
      <c r="J610" s="169">
        <v>44529</v>
      </c>
      <c r="K610" s="169">
        <v>44550</v>
      </c>
      <c r="L610" s="168" t="s">
        <v>2935</v>
      </c>
      <c r="M610" s="168" t="s">
        <v>15032</v>
      </c>
      <c r="N610" s="168" t="s">
        <v>15033</v>
      </c>
      <c r="O610" s="168" t="s">
        <v>14992</v>
      </c>
    </row>
    <row r="611" spans="1:15" ht="46.5" customHeight="1" x14ac:dyDescent="0.25">
      <c r="A611" s="168">
        <v>605</v>
      </c>
      <c r="B611" s="168" t="s">
        <v>80</v>
      </c>
      <c r="C611" s="168" t="s">
        <v>2941</v>
      </c>
      <c r="D611" s="168" t="s">
        <v>2942</v>
      </c>
      <c r="E611" s="168" t="s">
        <v>2943</v>
      </c>
      <c r="F611" s="168" t="s">
        <v>55</v>
      </c>
      <c r="G611" s="168" t="s">
        <v>2883</v>
      </c>
      <c r="H611" s="168" t="s">
        <v>2933</v>
      </c>
      <c r="I611" s="168" t="s">
        <v>2944</v>
      </c>
      <c r="J611" s="169">
        <v>43307</v>
      </c>
      <c r="K611" s="169">
        <v>43339</v>
      </c>
      <c r="L611" s="168" t="s">
        <v>2935</v>
      </c>
      <c r="M611" s="168" t="s">
        <v>15032</v>
      </c>
      <c r="N611" s="168" t="s">
        <v>15033</v>
      </c>
      <c r="O611" s="168" t="s">
        <v>14992</v>
      </c>
    </row>
    <row r="612" spans="1:15" ht="46.5" customHeight="1" x14ac:dyDescent="0.25">
      <c r="A612" s="168">
        <v>606</v>
      </c>
      <c r="B612" s="168" t="s">
        <v>80</v>
      </c>
      <c r="C612" s="168" t="s">
        <v>2945</v>
      </c>
      <c r="D612" s="168" t="s">
        <v>2946</v>
      </c>
      <c r="E612" s="168" t="s">
        <v>2947</v>
      </c>
      <c r="F612" s="168" t="s">
        <v>38</v>
      </c>
      <c r="G612" s="168" t="s">
        <v>2948</v>
      </c>
      <c r="H612" s="168" t="s">
        <v>2933</v>
      </c>
      <c r="I612" s="168" t="s">
        <v>2949</v>
      </c>
      <c r="J612" s="169">
        <v>43265</v>
      </c>
      <c r="K612" s="169">
        <v>43304</v>
      </c>
      <c r="L612" s="168" t="s">
        <v>2935</v>
      </c>
      <c r="M612" s="168" t="s">
        <v>15032</v>
      </c>
      <c r="N612" s="168" t="s">
        <v>15033</v>
      </c>
      <c r="O612" s="168" t="s">
        <v>14992</v>
      </c>
    </row>
    <row r="613" spans="1:15" ht="46.5" customHeight="1" x14ac:dyDescent="0.25">
      <c r="A613" s="168">
        <v>607</v>
      </c>
      <c r="B613" s="168" t="s">
        <v>80</v>
      </c>
      <c r="C613" s="168" t="s">
        <v>2950</v>
      </c>
      <c r="D613" s="168" t="s">
        <v>2951</v>
      </c>
      <c r="E613" s="168" t="s">
        <v>2952</v>
      </c>
      <c r="F613" s="168" t="s">
        <v>69</v>
      </c>
      <c r="G613" s="168" t="s">
        <v>2953</v>
      </c>
      <c r="H613" s="168" t="s">
        <v>2933</v>
      </c>
      <c r="I613" s="168" t="s">
        <v>106</v>
      </c>
      <c r="J613" s="169">
        <v>42859</v>
      </c>
      <c r="K613" s="169">
        <v>42899</v>
      </c>
      <c r="L613" s="168" t="s">
        <v>2935</v>
      </c>
      <c r="M613" s="168" t="s">
        <v>15032</v>
      </c>
      <c r="N613" s="168" t="s">
        <v>15033</v>
      </c>
      <c r="O613" s="168" t="s">
        <v>14992</v>
      </c>
    </row>
    <row r="614" spans="1:15" ht="46.5" customHeight="1" x14ac:dyDescent="0.25">
      <c r="A614" s="168">
        <v>608</v>
      </c>
      <c r="B614" s="168" t="s">
        <v>80</v>
      </c>
      <c r="C614" s="168" t="s">
        <v>2954</v>
      </c>
      <c r="D614" s="168" t="s">
        <v>2955</v>
      </c>
      <c r="E614" s="168" t="s">
        <v>2956</v>
      </c>
      <c r="F614" s="168" t="s">
        <v>90</v>
      </c>
      <c r="G614" s="168" t="s">
        <v>2957</v>
      </c>
      <c r="H614" s="168" t="s">
        <v>1936</v>
      </c>
      <c r="I614" s="168" t="s">
        <v>1936</v>
      </c>
      <c r="J614" s="169">
        <v>44559</v>
      </c>
      <c r="K614" s="169">
        <v>44608</v>
      </c>
      <c r="L614" s="168" t="s">
        <v>2935</v>
      </c>
      <c r="M614" s="168" t="s">
        <v>15032</v>
      </c>
      <c r="N614" s="168" t="s">
        <v>15033</v>
      </c>
      <c r="O614" s="168" t="s">
        <v>14992</v>
      </c>
    </row>
    <row r="615" spans="1:15" ht="46.5" customHeight="1" x14ac:dyDescent="0.25">
      <c r="A615" s="168">
        <v>609</v>
      </c>
      <c r="B615" s="168" t="s">
        <v>80</v>
      </c>
      <c r="C615" s="168" t="s">
        <v>2958</v>
      </c>
      <c r="D615" s="168" t="s">
        <v>2959</v>
      </c>
      <c r="E615" s="168" t="s">
        <v>2960</v>
      </c>
      <c r="F615" s="168" t="s">
        <v>69</v>
      </c>
      <c r="G615" s="168" t="s">
        <v>2961</v>
      </c>
      <c r="H615" s="168" t="s">
        <v>2933</v>
      </c>
      <c r="I615" s="168" t="s">
        <v>2962</v>
      </c>
      <c r="J615" s="169">
        <v>43461</v>
      </c>
      <c r="K615" s="169">
        <v>43502</v>
      </c>
      <c r="L615" s="168" t="s">
        <v>2935</v>
      </c>
      <c r="M615" s="168" t="s">
        <v>15032</v>
      </c>
      <c r="N615" s="168" t="s">
        <v>15033</v>
      </c>
      <c r="O615" s="168" t="s">
        <v>14992</v>
      </c>
    </row>
    <row r="616" spans="1:15" ht="46.5" customHeight="1" x14ac:dyDescent="0.25">
      <c r="A616" s="168">
        <v>610</v>
      </c>
      <c r="B616" s="168" t="s">
        <v>80</v>
      </c>
      <c r="C616" s="168" t="s">
        <v>4325</v>
      </c>
      <c r="D616" s="168" t="s">
        <v>4326</v>
      </c>
      <c r="E616" s="168" t="s">
        <v>4327</v>
      </c>
      <c r="F616" s="168" t="s">
        <v>38</v>
      </c>
      <c r="G616" s="168" t="s">
        <v>4328</v>
      </c>
      <c r="H616" s="168" t="s">
        <v>4329</v>
      </c>
      <c r="I616" s="168" t="s">
        <v>106</v>
      </c>
      <c r="J616" s="169">
        <v>43272</v>
      </c>
      <c r="K616" s="169">
        <v>43304</v>
      </c>
      <c r="L616" s="168" t="s">
        <v>4330</v>
      </c>
      <c r="M616" s="168" t="s">
        <v>15112</v>
      </c>
      <c r="N616" s="168" t="s">
        <v>15113</v>
      </c>
      <c r="O616" s="168" t="s">
        <v>15114</v>
      </c>
    </row>
    <row r="617" spans="1:15" ht="46.5" customHeight="1" x14ac:dyDescent="0.25">
      <c r="A617" s="168">
        <v>611</v>
      </c>
      <c r="B617" s="168" t="s">
        <v>80</v>
      </c>
      <c r="C617" s="168" t="s">
        <v>5667</v>
      </c>
      <c r="D617" s="168" t="s">
        <v>5668</v>
      </c>
      <c r="E617" s="168" t="s">
        <v>5669</v>
      </c>
      <c r="F617" s="168" t="s">
        <v>62</v>
      </c>
      <c r="G617" s="168" t="s">
        <v>5670</v>
      </c>
      <c r="H617" s="168" t="s">
        <v>5671</v>
      </c>
      <c r="I617" s="168" t="s">
        <v>5672</v>
      </c>
      <c r="J617" s="169">
        <v>44481</v>
      </c>
      <c r="K617" s="169">
        <v>44522</v>
      </c>
      <c r="L617" s="168" t="s">
        <v>5673</v>
      </c>
      <c r="M617" s="168" t="s">
        <v>15190</v>
      </c>
      <c r="N617" s="168" t="s">
        <v>15191</v>
      </c>
      <c r="O617" s="168" t="s">
        <v>14992</v>
      </c>
    </row>
    <row r="618" spans="1:15" ht="46.5" customHeight="1" x14ac:dyDescent="0.25">
      <c r="A618" s="168">
        <v>612</v>
      </c>
      <c r="B618" s="168" t="s">
        <v>80</v>
      </c>
      <c r="C618" s="168" t="s">
        <v>5674</v>
      </c>
      <c r="D618" s="168" t="s">
        <v>5675</v>
      </c>
      <c r="E618" s="168" t="s">
        <v>5676</v>
      </c>
      <c r="F618" s="168" t="s">
        <v>84</v>
      </c>
      <c r="G618" s="168" t="s">
        <v>5677</v>
      </c>
      <c r="H618" s="168" t="s">
        <v>5671</v>
      </c>
      <c r="I618" s="168" t="s">
        <v>5678</v>
      </c>
      <c r="J618" s="169">
        <v>44522</v>
      </c>
      <c r="K618" s="169">
        <v>44543</v>
      </c>
      <c r="L618" s="168" t="s">
        <v>5673</v>
      </c>
      <c r="M618" s="168" t="s">
        <v>15190</v>
      </c>
      <c r="N618" s="168" t="s">
        <v>15191</v>
      </c>
      <c r="O618" s="168" t="s">
        <v>14992</v>
      </c>
    </row>
    <row r="619" spans="1:15" ht="46.5" customHeight="1" x14ac:dyDescent="0.25">
      <c r="A619" s="168">
        <v>613</v>
      </c>
      <c r="B619" s="168" t="s">
        <v>80</v>
      </c>
      <c r="C619" s="168" t="s">
        <v>13092</v>
      </c>
      <c r="D619" s="168" t="s">
        <v>13093</v>
      </c>
      <c r="E619" s="168" t="s">
        <v>13094</v>
      </c>
      <c r="F619" s="168" t="s">
        <v>84</v>
      </c>
      <c r="G619" s="168" t="s">
        <v>5894</v>
      </c>
      <c r="H619" s="168" t="s">
        <v>13095</v>
      </c>
      <c r="I619" s="168" t="s">
        <v>13096</v>
      </c>
      <c r="J619" s="169">
        <v>44587</v>
      </c>
      <c r="K619" s="169">
        <v>44587</v>
      </c>
      <c r="L619" s="168" t="s">
        <v>3449</v>
      </c>
      <c r="M619" s="168" t="s">
        <v>15063</v>
      </c>
      <c r="N619" s="168" t="s">
        <v>15064</v>
      </c>
      <c r="O619" s="168" t="s">
        <v>15065</v>
      </c>
    </row>
    <row r="620" spans="1:15" ht="46.5" customHeight="1" x14ac:dyDescent="0.25">
      <c r="A620" s="168">
        <v>614</v>
      </c>
      <c r="B620" s="168" t="s">
        <v>80</v>
      </c>
      <c r="C620" s="168" t="s">
        <v>2573</v>
      </c>
      <c r="D620" s="168" t="s">
        <v>2574</v>
      </c>
      <c r="E620" s="168" t="s">
        <v>2575</v>
      </c>
      <c r="F620" s="168" t="s">
        <v>386</v>
      </c>
      <c r="G620" s="168" t="s">
        <v>2576</v>
      </c>
      <c r="H620" s="168" t="s">
        <v>2577</v>
      </c>
      <c r="I620" s="168" t="s">
        <v>2577</v>
      </c>
      <c r="J620" s="169">
        <v>44980</v>
      </c>
      <c r="K620" s="169">
        <v>44980</v>
      </c>
      <c r="L620" s="168" t="s">
        <v>2578</v>
      </c>
      <c r="M620" s="168" t="s">
        <v>15019</v>
      </c>
      <c r="N620" s="168">
        <v>87083000385</v>
      </c>
      <c r="O620" s="168" t="s">
        <v>15020</v>
      </c>
    </row>
    <row r="621" spans="1:15" ht="46.5" customHeight="1" x14ac:dyDescent="0.25">
      <c r="A621" s="168">
        <v>615</v>
      </c>
      <c r="B621" s="168" t="s">
        <v>80</v>
      </c>
      <c r="C621" s="168" t="s">
        <v>2579</v>
      </c>
      <c r="D621" s="168" t="s">
        <v>2580</v>
      </c>
      <c r="E621" s="168" t="s">
        <v>2581</v>
      </c>
      <c r="F621" s="168" t="s">
        <v>27</v>
      </c>
      <c r="G621" s="168" t="s">
        <v>2582</v>
      </c>
      <c r="H621" s="168" t="s">
        <v>2583</v>
      </c>
      <c r="I621" s="168" t="s">
        <v>2583</v>
      </c>
      <c r="J621" s="169">
        <v>44939</v>
      </c>
      <c r="K621" s="169">
        <v>44991</v>
      </c>
      <c r="L621" s="168" t="s">
        <v>2578</v>
      </c>
      <c r="M621" s="168" t="s">
        <v>15019</v>
      </c>
      <c r="N621" s="168">
        <v>87083000385</v>
      </c>
      <c r="O621" s="168" t="s">
        <v>15020</v>
      </c>
    </row>
    <row r="622" spans="1:15" ht="46.5" customHeight="1" x14ac:dyDescent="0.25">
      <c r="A622" s="168">
        <v>616</v>
      </c>
      <c r="B622" s="168" t="s">
        <v>80</v>
      </c>
      <c r="C622" s="168" t="s">
        <v>2584</v>
      </c>
      <c r="D622" s="168" t="s">
        <v>2585</v>
      </c>
      <c r="E622" s="168" t="s">
        <v>2586</v>
      </c>
      <c r="F622" s="168" t="s">
        <v>2587</v>
      </c>
      <c r="G622" s="168" t="s">
        <v>2588</v>
      </c>
      <c r="H622" s="168" t="s">
        <v>2589</v>
      </c>
      <c r="I622" s="168" t="s">
        <v>2589</v>
      </c>
      <c r="J622" s="169">
        <v>44970</v>
      </c>
      <c r="K622" s="169">
        <v>45006</v>
      </c>
      <c r="L622" s="168" t="s">
        <v>2578</v>
      </c>
      <c r="M622" s="168" t="s">
        <v>15019</v>
      </c>
      <c r="N622" s="168">
        <v>87083000385</v>
      </c>
      <c r="O622" s="168" t="s">
        <v>15020</v>
      </c>
    </row>
    <row r="623" spans="1:15" ht="46.5" customHeight="1" x14ac:dyDescent="0.25">
      <c r="A623" s="168">
        <v>617</v>
      </c>
      <c r="B623" s="168" t="s">
        <v>80</v>
      </c>
      <c r="C623" s="168" t="s">
        <v>2590</v>
      </c>
      <c r="D623" s="168" t="s">
        <v>2591</v>
      </c>
      <c r="E623" s="168" t="s">
        <v>2592</v>
      </c>
      <c r="F623" s="168" t="s">
        <v>27</v>
      </c>
      <c r="G623" s="168" t="s">
        <v>2593</v>
      </c>
      <c r="H623" s="168" t="s">
        <v>2594</v>
      </c>
      <c r="I623" s="168" t="s">
        <v>2595</v>
      </c>
      <c r="J623" s="169">
        <v>44942</v>
      </c>
      <c r="K623" s="169">
        <v>44991</v>
      </c>
      <c r="L623" s="168" t="s">
        <v>2578</v>
      </c>
      <c r="M623" s="168" t="s">
        <v>15019</v>
      </c>
      <c r="N623" s="168">
        <v>87083000385</v>
      </c>
      <c r="O623" s="168" t="s">
        <v>15020</v>
      </c>
    </row>
    <row r="624" spans="1:15" ht="46.5" customHeight="1" x14ac:dyDescent="0.25">
      <c r="A624" s="168">
        <v>618</v>
      </c>
      <c r="B624" s="168" t="s">
        <v>80</v>
      </c>
      <c r="C624" s="168" t="s">
        <v>2596</v>
      </c>
      <c r="D624" s="168" t="s">
        <v>2597</v>
      </c>
      <c r="E624" s="168" t="s">
        <v>2598</v>
      </c>
      <c r="F624" s="168" t="s">
        <v>246</v>
      </c>
      <c r="G624" s="168" t="s">
        <v>2599</v>
      </c>
      <c r="H624" s="168" t="s">
        <v>2600</v>
      </c>
      <c r="I624" s="168" t="s">
        <v>2600</v>
      </c>
      <c r="J624" s="169">
        <v>44972</v>
      </c>
      <c r="K624" s="169">
        <v>45012</v>
      </c>
      <c r="L624" s="168" t="s">
        <v>2578</v>
      </c>
      <c r="M624" s="168" t="s">
        <v>15019</v>
      </c>
      <c r="N624" s="168">
        <v>87083000385</v>
      </c>
      <c r="O624" s="168" t="s">
        <v>15020</v>
      </c>
    </row>
    <row r="625" spans="1:15" ht="46.5" customHeight="1" x14ac:dyDescent="0.25">
      <c r="A625" s="168">
        <v>619</v>
      </c>
      <c r="B625" s="168" t="s">
        <v>80</v>
      </c>
      <c r="C625" s="168" t="s">
        <v>2601</v>
      </c>
      <c r="D625" s="168" t="s">
        <v>2602</v>
      </c>
      <c r="E625" s="168" t="s">
        <v>2603</v>
      </c>
      <c r="F625" s="168" t="s">
        <v>206</v>
      </c>
      <c r="G625" s="168" t="s">
        <v>2604</v>
      </c>
      <c r="H625" s="168" t="s">
        <v>2594</v>
      </c>
      <c r="I625" s="168" t="s">
        <v>2605</v>
      </c>
      <c r="J625" s="169">
        <v>44939</v>
      </c>
      <c r="K625" s="169">
        <v>44971</v>
      </c>
      <c r="L625" s="168" t="s">
        <v>2578</v>
      </c>
      <c r="M625" s="168" t="s">
        <v>15019</v>
      </c>
      <c r="N625" s="168">
        <v>87083000385</v>
      </c>
      <c r="O625" s="168" t="s">
        <v>15020</v>
      </c>
    </row>
    <row r="626" spans="1:15" ht="46.5" customHeight="1" x14ac:dyDescent="0.25">
      <c r="A626" s="168">
        <v>620</v>
      </c>
      <c r="B626" s="168" t="s">
        <v>80</v>
      </c>
      <c r="C626" s="168" t="s">
        <v>2606</v>
      </c>
      <c r="D626" s="168" t="s">
        <v>2607</v>
      </c>
      <c r="E626" s="168" t="s">
        <v>2608</v>
      </c>
      <c r="F626" s="168" t="s">
        <v>84</v>
      </c>
      <c r="G626" s="168" t="s">
        <v>2609</v>
      </c>
      <c r="H626" s="168" t="s">
        <v>2610</v>
      </c>
      <c r="I626" s="168" t="s">
        <v>2611</v>
      </c>
      <c r="J626" s="169">
        <v>44970</v>
      </c>
      <c r="K626" s="169">
        <v>45014</v>
      </c>
      <c r="L626" s="168" t="s">
        <v>2578</v>
      </c>
      <c r="M626" s="168" t="s">
        <v>15019</v>
      </c>
      <c r="N626" s="168">
        <v>87083000385</v>
      </c>
      <c r="O626" s="168" t="s">
        <v>15020</v>
      </c>
    </row>
    <row r="627" spans="1:15" ht="46.5" customHeight="1" x14ac:dyDescent="0.25">
      <c r="A627" s="168">
        <v>621</v>
      </c>
      <c r="B627" s="168" t="s">
        <v>80</v>
      </c>
      <c r="C627" s="168" t="s">
        <v>2612</v>
      </c>
      <c r="D627" s="168" t="s">
        <v>2613</v>
      </c>
      <c r="E627" s="168" t="s">
        <v>2614</v>
      </c>
      <c r="F627" s="168" t="s">
        <v>691</v>
      </c>
      <c r="G627" s="168" t="s">
        <v>2615</v>
      </c>
      <c r="H627" s="168" t="s">
        <v>2616</v>
      </c>
      <c r="I627" s="168" t="s">
        <v>2616</v>
      </c>
      <c r="J627" s="169">
        <v>44557</v>
      </c>
      <c r="K627" s="169">
        <v>44593</v>
      </c>
      <c r="L627" s="168" t="s">
        <v>2578</v>
      </c>
      <c r="M627" s="168" t="s">
        <v>15019</v>
      </c>
      <c r="N627" s="168">
        <v>87083000385</v>
      </c>
      <c r="O627" s="168" t="s">
        <v>15020</v>
      </c>
    </row>
    <row r="628" spans="1:15" ht="46.5" customHeight="1" x14ac:dyDescent="0.25">
      <c r="A628" s="168">
        <v>622</v>
      </c>
      <c r="B628" s="168" t="s">
        <v>80</v>
      </c>
      <c r="C628" s="168" t="s">
        <v>2617</v>
      </c>
      <c r="D628" s="168" t="s">
        <v>2618</v>
      </c>
      <c r="E628" s="168" t="s">
        <v>2619</v>
      </c>
      <c r="F628" s="168" t="s">
        <v>2620</v>
      </c>
      <c r="G628" s="168" t="s">
        <v>2621</v>
      </c>
      <c r="H628" s="168" t="s">
        <v>2622</v>
      </c>
      <c r="I628" s="168" t="s">
        <v>2623</v>
      </c>
      <c r="J628" s="169">
        <v>44944</v>
      </c>
      <c r="K628" s="169">
        <v>44978</v>
      </c>
      <c r="L628" s="168" t="s">
        <v>2578</v>
      </c>
      <c r="M628" s="168" t="s">
        <v>15019</v>
      </c>
      <c r="N628" s="168">
        <v>87083000385</v>
      </c>
      <c r="O628" s="168" t="s">
        <v>15020</v>
      </c>
    </row>
    <row r="629" spans="1:15" ht="46.5" customHeight="1" x14ac:dyDescent="0.25">
      <c r="A629" s="168">
        <v>623</v>
      </c>
      <c r="B629" s="168" t="s">
        <v>80</v>
      </c>
      <c r="C629" s="168" t="s">
        <v>2624</v>
      </c>
      <c r="D629" s="168" t="s">
        <v>2625</v>
      </c>
      <c r="E629" s="168" t="s">
        <v>2626</v>
      </c>
      <c r="F629" s="168" t="s">
        <v>84</v>
      </c>
      <c r="G629" s="168" t="s">
        <v>2627</v>
      </c>
      <c r="H629" s="168" t="s">
        <v>2628</v>
      </c>
      <c r="I629" s="168" t="s">
        <v>2628</v>
      </c>
      <c r="J629" s="169">
        <v>45022</v>
      </c>
      <c r="K629" s="169">
        <v>45062</v>
      </c>
      <c r="L629" s="168" t="s">
        <v>2578</v>
      </c>
      <c r="M629" s="168" t="s">
        <v>15019</v>
      </c>
      <c r="N629" s="168">
        <v>87083000385</v>
      </c>
      <c r="O629" s="168" t="s">
        <v>15020</v>
      </c>
    </row>
    <row r="630" spans="1:15" ht="46.5" customHeight="1" x14ac:dyDescent="0.25">
      <c r="A630" s="168">
        <v>624</v>
      </c>
      <c r="B630" s="168" t="s">
        <v>80</v>
      </c>
      <c r="C630" s="168" t="s">
        <v>2629</v>
      </c>
      <c r="D630" s="168" t="s">
        <v>2630</v>
      </c>
      <c r="E630" s="168" t="s">
        <v>2631</v>
      </c>
      <c r="F630" s="168" t="s">
        <v>84</v>
      </c>
      <c r="G630" s="168" t="s">
        <v>1736</v>
      </c>
      <c r="H630" s="168"/>
      <c r="I630" s="168" t="s">
        <v>106</v>
      </c>
      <c r="J630" s="169">
        <v>45034</v>
      </c>
      <c r="K630" s="169">
        <v>45072</v>
      </c>
      <c r="L630" s="168" t="s">
        <v>2578</v>
      </c>
      <c r="M630" s="168" t="s">
        <v>15019</v>
      </c>
      <c r="N630" s="168">
        <v>87083000385</v>
      </c>
      <c r="O630" s="168" t="s">
        <v>15020</v>
      </c>
    </row>
    <row r="631" spans="1:15" ht="46.5" customHeight="1" x14ac:dyDescent="0.25">
      <c r="A631" s="168">
        <v>625</v>
      </c>
      <c r="B631" s="168" t="s">
        <v>80</v>
      </c>
      <c r="C631" s="168" t="s">
        <v>2632</v>
      </c>
      <c r="D631" s="168" t="s">
        <v>2633</v>
      </c>
      <c r="E631" s="168" t="s">
        <v>2634</v>
      </c>
      <c r="F631" s="168" t="s">
        <v>38</v>
      </c>
      <c r="G631" s="168" t="s">
        <v>2635</v>
      </c>
      <c r="H631" s="168" t="s">
        <v>2636</v>
      </c>
      <c r="I631" s="168" t="s">
        <v>2636</v>
      </c>
      <c r="J631" s="169">
        <v>44986</v>
      </c>
      <c r="K631" s="169">
        <v>45027</v>
      </c>
      <c r="L631" s="168" t="s">
        <v>2578</v>
      </c>
      <c r="M631" s="168" t="s">
        <v>15019</v>
      </c>
      <c r="N631" s="168">
        <v>87083000385</v>
      </c>
      <c r="O631" s="168" t="s">
        <v>15020</v>
      </c>
    </row>
    <row r="632" spans="1:15" ht="46.5" customHeight="1" x14ac:dyDescent="0.25">
      <c r="A632" s="168">
        <v>626</v>
      </c>
      <c r="B632" s="168" t="s">
        <v>80</v>
      </c>
      <c r="C632" s="168" t="s">
        <v>2637</v>
      </c>
      <c r="D632" s="168" t="s">
        <v>2638</v>
      </c>
      <c r="E632" s="168" t="s">
        <v>2639</v>
      </c>
      <c r="F632" s="168" t="s">
        <v>20</v>
      </c>
      <c r="G632" s="168" t="s">
        <v>2640</v>
      </c>
      <c r="H632" s="168" t="s">
        <v>2641</v>
      </c>
      <c r="I632" s="168" t="s">
        <v>2641</v>
      </c>
      <c r="J632" s="169">
        <v>44998</v>
      </c>
      <c r="K632" s="169">
        <v>45075</v>
      </c>
      <c r="L632" s="168" t="s">
        <v>2578</v>
      </c>
      <c r="M632" s="168" t="s">
        <v>15019</v>
      </c>
      <c r="N632" s="168">
        <v>87083000385</v>
      </c>
      <c r="O632" s="168" t="s">
        <v>15020</v>
      </c>
    </row>
    <row r="633" spans="1:15" ht="46.5" customHeight="1" x14ac:dyDescent="0.25">
      <c r="A633" s="168">
        <v>627</v>
      </c>
      <c r="B633" s="168" t="s">
        <v>80</v>
      </c>
      <c r="C633" s="168" t="s">
        <v>2642</v>
      </c>
      <c r="D633" s="168" t="s">
        <v>2643</v>
      </c>
      <c r="E633" s="168" t="s">
        <v>2644</v>
      </c>
      <c r="F633" s="168" t="s">
        <v>33</v>
      </c>
      <c r="G633" s="168" t="s">
        <v>2645</v>
      </c>
      <c r="H633" s="168" t="s">
        <v>2646</v>
      </c>
      <c r="I633" s="168" t="s">
        <v>2646</v>
      </c>
      <c r="J633" s="169">
        <v>45001</v>
      </c>
      <c r="K633" s="169">
        <v>45033</v>
      </c>
      <c r="L633" s="168" t="s">
        <v>2578</v>
      </c>
      <c r="M633" s="168" t="s">
        <v>15019</v>
      </c>
      <c r="N633" s="168">
        <v>87083000385</v>
      </c>
      <c r="O633" s="168" t="s">
        <v>15020</v>
      </c>
    </row>
    <row r="634" spans="1:15" ht="46.5" customHeight="1" x14ac:dyDescent="0.25">
      <c r="A634" s="168">
        <v>628</v>
      </c>
      <c r="B634" s="168" t="s">
        <v>80</v>
      </c>
      <c r="C634" s="168" t="s">
        <v>2647</v>
      </c>
      <c r="D634" s="168" t="s">
        <v>2648</v>
      </c>
      <c r="E634" s="168" t="s">
        <v>2649</v>
      </c>
      <c r="F634" s="168" t="s">
        <v>84</v>
      </c>
      <c r="G634" s="168" t="s">
        <v>2650</v>
      </c>
      <c r="H634" s="168" t="s">
        <v>2651</v>
      </c>
      <c r="I634" s="168" t="s">
        <v>2651</v>
      </c>
      <c r="J634" s="169">
        <v>44979</v>
      </c>
      <c r="K634" s="169">
        <v>45019</v>
      </c>
      <c r="L634" s="168" t="s">
        <v>2578</v>
      </c>
      <c r="M634" s="168" t="s">
        <v>15019</v>
      </c>
      <c r="N634" s="168">
        <v>87083000385</v>
      </c>
      <c r="O634" s="168" t="s">
        <v>15020</v>
      </c>
    </row>
    <row r="635" spans="1:15" ht="46.5" customHeight="1" x14ac:dyDescent="0.25">
      <c r="A635" s="168">
        <v>629</v>
      </c>
      <c r="B635" s="102" t="s">
        <v>80</v>
      </c>
      <c r="C635" s="103" t="s">
        <v>17908</v>
      </c>
      <c r="D635" s="104" t="s">
        <v>17909</v>
      </c>
      <c r="E635" s="102" t="s">
        <v>17910</v>
      </c>
      <c r="F635" s="160" t="s">
        <v>90</v>
      </c>
      <c r="G635" s="160" t="s">
        <v>19372</v>
      </c>
      <c r="H635" s="168" t="s">
        <v>2594</v>
      </c>
      <c r="I635" s="168" t="s">
        <v>20547</v>
      </c>
      <c r="J635" s="169">
        <v>44987</v>
      </c>
      <c r="K635" s="169">
        <v>45090</v>
      </c>
      <c r="L635" s="168" t="s">
        <v>2578</v>
      </c>
      <c r="M635" s="168" t="s">
        <v>15019</v>
      </c>
      <c r="N635" s="168">
        <v>87083000385</v>
      </c>
      <c r="O635" s="168" t="s">
        <v>15020</v>
      </c>
    </row>
    <row r="636" spans="1:15" ht="46.5" customHeight="1" x14ac:dyDescent="0.25">
      <c r="A636" s="168">
        <v>630</v>
      </c>
      <c r="B636" s="102" t="s">
        <v>80</v>
      </c>
      <c r="C636" s="104" t="s">
        <v>17914</v>
      </c>
      <c r="D636" s="104" t="s">
        <v>17915</v>
      </c>
      <c r="E636" s="117" t="s">
        <v>17916</v>
      </c>
      <c r="F636" s="160" t="s">
        <v>84</v>
      </c>
      <c r="G636" s="160" t="s">
        <v>19377</v>
      </c>
      <c r="H636" s="168" t="s">
        <v>19378</v>
      </c>
      <c r="I636" s="168" t="s">
        <v>20517</v>
      </c>
      <c r="J636" s="169">
        <v>44998</v>
      </c>
      <c r="K636" s="169">
        <v>45096</v>
      </c>
      <c r="L636" s="168" t="s">
        <v>2578</v>
      </c>
      <c r="M636" s="168" t="s">
        <v>15019</v>
      </c>
      <c r="N636" s="168">
        <v>87083000385</v>
      </c>
      <c r="O636" s="168" t="s">
        <v>15020</v>
      </c>
    </row>
    <row r="637" spans="1:15" ht="46.5" customHeight="1" x14ac:dyDescent="0.25">
      <c r="A637" s="168">
        <v>631</v>
      </c>
      <c r="B637" s="102" t="s">
        <v>80</v>
      </c>
      <c r="C637" s="103" t="s">
        <v>18051</v>
      </c>
      <c r="D637" s="104" t="s">
        <v>18052</v>
      </c>
      <c r="E637" s="104" t="s">
        <v>18053</v>
      </c>
      <c r="F637" s="160" t="s">
        <v>27</v>
      </c>
      <c r="G637" s="160" t="s">
        <v>19481</v>
      </c>
      <c r="H637" s="168" t="s">
        <v>2594</v>
      </c>
      <c r="I637" s="168" t="s">
        <v>325</v>
      </c>
      <c r="J637" s="169">
        <v>45112</v>
      </c>
      <c r="K637" s="169">
        <v>45160</v>
      </c>
      <c r="L637" s="168" t="s">
        <v>2578</v>
      </c>
      <c r="M637" s="168" t="s">
        <v>15019</v>
      </c>
      <c r="N637" s="168">
        <v>87083000385</v>
      </c>
      <c r="O637" s="168" t="s">
        <v>15020</v>
      </c>
    </row>
    <row r="638" spans="1:15" ht="46.5" customHeight="1" x14ac:dyDescent="0.25">
      <c r="A638" s="168">
        <v>632</v>
      </c>
      <c r="B638" s="102" t="s">
        <v>80</v>
      </c>
      <c r="C638" s="103" t="s">
        <v>18207</v>
      </c>
      <c r="D638" s="104" t="s">
        <v>18208</v>
      </c>
      <c r="E638" s="102" t="s">
        <v>18209</v>
      </c>
      <c r="F638" s="160" t="s">
        <v>27</v>
      </c>
      <c r="G638" s="160" t="s">
        <v>19593</v>
      </c>
      <c r="H638" s="168" t="s">
        <v>20487</v>
      </c>
      <c r="I638" s="168" t="s">
        <v>20487</v>
      </c>
      <c r="J638" s="169">
        <v>45142</v>
      </c>
      <c r="K638" s="169">
        <v>45184</v>
      </c>
      <c r="L638" s="168" t="s">
        <v>2578</v>
      </c>
      <c r="M638" s="168" t="s">
        <v>15019</v>
      </c>
      <c r="N638" s="168">
        <v>87083000385</v>
      </c>
      <c r="O638" s="168" t="s">
        <v>15020</v>
      </c>
    </row>
    <row r="639" spans="1:15" ht="46.5" customHeight="1" x14ac:dyDescent="0.25">
      <c r="A639" s="168">
        <v>633</v>
      </c>
      <c r="B639" s="102" t="s">
        <v>80</v>
      </c>
      <c r="C639" s="104" t="s">
        <v>18294</v>
      </c>
      <c r="D639" s="104" t="s">
        <v>18295</v>
      </c>
      <c r="E639" s="117" t="s">
        <v>18296</v>
      </c>
      <c r="F639" s="160" t="s">
        <v>38</v>
      </c>
      <c r="G639" s="160" t="s">
        <v>19650</v>
      </c>
      <c r="H639" s="168" t="s">
        <v>2594</v>
      </c>
      <c r="I639" s="168" t="s">
        <v>19389</v>
      </c>
      <c r="J639" s="169">
        <v>45048</v>
      </c>
      <c r="K639" s="169">
        <v>45089</v>
      </c>
      <c r="L639" s="168" t="s">
        <v>2578</v>
      </c>
      <c r="M639" s="168" t="s">
        <v>15019</v>
      </c>
      <c r="N639" s="168">
        <v>87083000385</v>
      </c>
      <c r="O639" s="168" t="s">
        <v>15020</v>
      </c>
    </row>
    <row r="640" spans="1:15" ht="46.5" customHeight="1" x14ac:dyDescent="0.25">
      <c r="A640" s="168">
        <v>634</v>
      </c>
      <c r="B640" s="102" t="s">
        <v>80</v>
      </c>
      <c r="C640" s="103" t="s">
        <v>18514</v>
      </c>
      <c r="D640" s="104" t="s">
        <v>18515</v>
      </c>
      <c r="E640" s="104" t="s">
        <v>18516</v>
      </c>
      <c r="F640" s="160" t="s">
        <v>38</v>
      </c>
      <c r="G640" s="160" t="s">
        <v>19792</v>
      </c>
      <c r="H640" s="168" t="s">
        <v>19793</v>
      </c>
      <c r="I640" s="168" t="s">
        <v>20508</v>
      </c>
      <c r="J640" s="169">
        <v>45148</v>
      </c>
      <c r="K640" s="169">
        <v>45187</v>
      </c>
      <c r="L640" s="168" t="s">
        <v>2578</v>
      </c>
      <c r="M640" s="168" t="s">
        <v>15019</v>
      </c>
      <c r="N640" s="168">
        <v>87083000385</v>
      </c>
      <c r="O640" s="168" t="s">
        <v>15020</v>
      </c>
    </row>
    <row r="641" spans="1:15" ht="46.5" customHeight="1" x14ac:dyDescent="0.25">
      <c r="A641" s="168">
        <v>635</v>
      </c>
      <c r="B641" s="102" t="s">
        <v>80</v>
      </c>
      <c r="C641" s="103" t="s">
        <v>18831</v>
      </c>
      <c r="D641" s="104" t="s">
        <v>18832</v>
      </c>
      <c r="E641" s="104" t="s">
        <v>18833</v>
      </c>
      <c r="F641" s="160" t="s">
        <v>246</v>
      </c>
      <c r="G641" s="160" t="s">
        <v>19986</v>
      </c>
      <c r="H641" s="168" t="s">
        <v>19987</v>
      </c>
      <c r="I641" s="168" t="s">
        <v>20549</v>
      </c>
      <c r="J641" s="169">
        <v>45121</v>
      </c>
      <c r="K641" s="169">
        <v>45156</v>
      </c>
      <c r="L641" s="168" t="s">
        <v>2578</v>
      </c>
      <c r="M641" s="168" t="s">
        <v>15019</v>
      </c>
      <c r="N641" s="168">
        <v>87083000385</v>
      </c>
      <c r="O641" s="168" t="s">
        <v>15020</v>
      </c>
    </row>
    <row r="642" spans="1:15" ht="46.5" customHeight="1" x14ac:dyDescent="0.25">
      <c r="A642" s="168">
        <v>636</v>
      </c>
      <c r="B642" s="102" t="s">
        <v>80</v>
      </c>
      <c r="C642" s="103" t="s">
        <v>18905</v>
      </c>
      <c r="D642" s="104" t="s">
        <v>18906</v>
      </c>
      <c r="E642" s="104" t="s">
        <v>18907</v>
      </c>
      <c r="F642" s="160" t="s">
        <v>84</v>
      </c>
      <c r="G642" s="160" t="s">
        <v>20027</v>
      </c>
      <c r="H642" s="168" t="s">
        <v>20028</v>
      </c>
      <c r="I642" s="168" t="s">
        <v>20028</v>
      </c>
      <c r="J642" s="169">
        <v>45076</v>
      </c>
      <c r="K642" s="169">
        <v>45110</v>
      </c>
      <c r="L642" s="168" t="s">
        <v>2578</v>
      </c>
      <c r="M642" s="168" t="s">
        <v>15019</v>
      </c>
      <c r="N642" s="168">
        <v>87083000385</v>
      </c>
      <c r="O642" s="168" t="s">
        <v>15020</v>
      </c>
    </row>
    <row r="643" spans="1:15" ht="46.5" customHeight="1" x14ac:dyDescent="0.25">
      <c r="A643" s="168">
        <v>637</v>
      </c>
      <c r="B643" s="168" t="s">
        <v>80</v>
      </c>
      <c r="C643" s="168" t="s">
        <v>1829</v>
      </c>
      <c r="D643" s="168" t="s">
        <v>1830</v>
      </c>
      <c r="E643" s="168" t="s">
        <v>1831</v>
      </c>
      <c r="F643" s="168" t="s">
        <v>84</v>
      </c>
      <c r="G643" s="168" t="s">
        <v>1832</v>
      </c>
      <c r="H643" s="168" t="s">
        <v>1833</v>
      </c>
      <c r="I643" s="168" t="s">
        <v>1833</v>
      </c>
      <c r="J643" s="169">
        <v>44771</v>
      </c>
      <c r="K643" s="169">
        <v>44798</v>
      </c>
      <c r="L643" s="168" t="s">
        <v>1834</v>
      </c>
      <c r="M643" s="168" t="s">
        <v>14986</v>
      </c>
      <c r="N643" s="168">
        <v>87029388887</v>
      </c>
      <c r="O643" s="168" t="s">
        <v>14987</v>
      </c>
    </row>
    <row r="644" spans="1:15" ht="46.5" customHeight="1" x14ac:dyDescent="0.25">
      <c r="A644" s="168">
        <v>638</v>
      </c>
      <c r="B644" s="168" t="s">
        <v>80</v>
      </c>
      <c r="C644" s="168" t="s">
        <v>1845</v>
      </c>
      <c r="D644" s="168" t="s">
        <v>1846</v>
      </c>
      <c r="E644" s="168" t="s">
        <v>1847</v>
      </c>
      <c r="F644" s="168" t="s">
        <v>84</v>
      </c>
      <c r="G644" s="168" t="s">
        <v>1848</v>
      </c>
      <c r="H644" s="168" t="s">
        <v>1849</v>
      </c>
      <c r="I644" s="168" t="s">
        <v>1849</v>
      </c>
      <c r="J644" s="169">
        <v>44872</v>
      </c>
      <c r="K644" s="169">
        <v>44903</v>
      </c>
      <c r="L644" s="168" t="s">
        <v>1834</v>
      </c>
      <c r="M644" s="168" t="s">
        <v>14986</v>
      </c>
      <c r="N644" s="168">
        <v>87029388887</v>
      </c>
      <c r="O644" s="168" t="s">
        <v>14987</v>
      </c>
    </row>
    <row r="645" spans="1:15" ht="46.5" customHeight="1" x14ac:dyDescent="0.25">
      <c r="A645" s="168">
        <v>639</v>
      </c>
      <c r="B645" s="168" t="s">
        <v>80</v>
      </c>
      <c r="C645" s="168" t="s">
        <v>1867</v>
      </c>
      <c r="D645" s="168" t="s">
        <v>1868</v>
      </c>
      <c r="E645" s="168" t="s">
        <v>1869</v>
      </c>
      <c r="F645" s="168" t="s">
        <v>84</v>
      </c>
      <c r="G645" s="168" t="s">
        <v>1870</v>
      </c>
      <c r="H645" s="168" t="s">
        <v>1871</v>
      </c>
      <c r="I645" s="168" t="s">
        <v>1872</v>
      </c>
      <c r="J645" s="169">
        <v>44950</v>
      </c>
      <c r="K645" s="169">
        <v>44991</v>
      </c>
      <c r="L645" s="168" t="s">
        <v>1834</v>
      </c>
      <c r="M645" s="168" t="s">
        <v>14986</v>
      </c>
      <c r="N645" s="168">
        <v>87029388887</v>
      </c>
      <c r="O645" s="168" t="s">
        <v>14987</v>
      </c>
    </row>
    <row r="646" spans="1:15" ht="46.5" customHeight="1" x14ac:dyDescent="0.25">
      <c r="A646" s="168">
        <v>640</v>
      </c>
      <c r="B646" s="168" t="s">
        <v>80</v>
      </c>
      <c r="C646" s="168" t="s">
        <v>1883</v>
      </c>
      <c r="D646" s="168" t="s">
        <v>518</v>
      </c>
      <c r="E646" s="168" t="s">
        <v>1884</v>
      </c>
      <c r="F646" s="168" t="s">
        <v>84</v>
      </c>
      <c r="G646" s="168" t="s">
        <v>1885</v>
      </c>
      <c r="H646" s="168" t="s">
        <v>1886</v>
      </c>
      <c r="I646" s="168" t="s">
        <v>1886</v>
      </c>
      <c r="J646" s="169">
        <v>44925</v>
      </c>
      <c r="K646" s="169">
        <v>44957</v>
      </c>
      <c r="L646" s="168" t="s">
        <v>1834</v>
      </c>
      <c r="M646" s="168" t="s">
        <v>14986</v>
      </c>
      <c r="N646" s="168">
        <v>87029388887</v>
      </c>
      <c r="O646" s="168" t="s">
        <v>14987</v>
      </c>
    </row>
    <row r="647" spans="1:15" ht="46.5" customHeight="1" x14ac:dyDescent="0.25">
      <c r="A647" s="168">
        <v>641</v>
      </c>
      <c r="B647" s="168" t="s">
        <v>80</v>
      </c>
      <c r="C647" s="168" t="s">
        <v>1893</v>
      </c>
      <c r="D647" s="168" t="s">
        <v>1894</v>
      </c>
      <c r="E647" s="168" t="s">
        <v>1895</v>
      </c>
      <c r="F647" s="168" t="s">
        <v>234</v>
      </c>
      <c r="G647" s="168" t="s">
        <v>1896</v>
      </c>
      <c r="H647" s="168" t="s">
        <v>1897</v>
      </c>
      <c r="I647" s="168" t="s">
        <v>106</v>
      </c>
      <c r="J647" s="169">
        <v>44950</v>
      </c>
      <c r="K647" s="169">
        <v>44977</v>
      </c>
      <c r="L647" s="168" t="s">
        <v>1834</v>
      </c>
      <c r="M647" s="168" t="s">
        <v>14986</v>
      </c>
      <c r="N647" s="168">
        <v>87029388887</v>
      </c>
      <c r="O647" s="168" t="s">
        <v>14987</v>
      </c>
    </row>
    <row r="648" spans="1:15" ht="46.5" customHeight="1" x14ac:dyDescent="0.25">
      <c r="A648" s="168">
        <v>642</v>
      </c>
      <c r="B648" s="168" t="s">
        <v>80</v>
      </c>
      <c r="C648" s="168" t="s">
        <v>8174</v>
      </c>
      <c r="D648" s="168" t="s">
        <v>8175</v>
      </c>
      <c r="E648" s="168" t="s">
        <v>8176</v>
      </c>
      <c r="F648" s="168" t="s">
        <v>206</v>
      </c>
      <c r="G648" s="168" t="s">
        <v>8177</v>
      </c>
      <c r="H648" s="168" t="s">
        <v>8178</v>
      </c>
      <c r="I648" s="168" t="s">
        <v>8178</v>
      </c>
      <c r="J648" s="169">
        <v>44503</v>
      </c>
      <c r="K648" s="169">
        <v>44543</v>
      </c>
      <c r="L648" s="168" t="s">
        <v>1834</v>
      </c>
      <c r="M648" s="168" t="s">
        <v>14986</v>
      </c>
      <c r="N648" s="168">
        <v>87029388887</v>
      </c>
      <c r="O648" s="168" t="s">
        <v>14987</v>
      </c>
    </row>
    <row r="649" spans="1:15" ht="46.5" customHeight="1" x14ac:dyDescent="0.25">
      <c r="A649" s="168">
        <v>643</v>
      </c>
      <c r="B649" s="102" t="s">
        <v>80</v>
      </c>
      <c r="C649" s="104" t="s">
        <v>18685</v>
      </c>
      <c r="D649" s="104" t="s">
        <v>18686</v>
      </c>
      <c r="E649" s="102" t="s">
        <v>18687</v>
      </c>
      <c r="F649" s="160" t="s">
        <v>84</v>
      </c>
      <c r="G649" s="160" t="s">
        <v>19898</v>
      </c>
      <c r="H649" s="168" t="s">
        <v>19899</v>
      </c>
      <c r="I649" s="168" t="s">
        <v>19899</v>
      </c>
      <c r="J649" s="169">
        <v>44920</v>
      </c>
      <c r="K649" s="169">
        <v>44957</v>
      </c>
      <c r="L649" s="168" t="s">
        <v>1834</v>
      </c>
      <c r="M649" s="168" t="s">
        <v>14986</v>
      </c>
      <c r="N649" s="168">
        <v>87029388887</v>
      </c>
      <c r="O649" s="168" t="s">
        <v>14987</v>
      </c>
    </row>
    <row r="650" spans="1:15" ht="46.5" customHeight="1" x14ac:dyDescent="0.25">
      <c r="A650" s="168">
        <v>644</v>
      </c>
      <c r="B650" s="102" t="s">
        <v>80</v>
      </c>
      <c r="C650" s="103" t="s">
        <v>18688</v>
      </c>
      <c r="D650" s="104" t="s">
        <v>18689</v>
      </c>
      <c r="E650" s="102" t="s">
        <v>18690</v>
      </c>
      <c r="F650" s="160" t="s">
        <v>27</v>
      </c>
      <c r="G650" s="160" t="s">
        <v>19901</v>
      </c>
      <c r="H650" s="168" t="s">
        <v>19615</v>
      </c>
      <c r="I650" s="168" t="s">
        <v>19615</v>
      </c>
      <c r="J650" s="169">
        <v>44949</v>
      </c>
      <c r="K650" s="169">
        <v>44986</v>
      </c>
      <c r="L650" s="168" t="s">
        <v>1834</v>
      </c>
      <c r="M650" s="168" t="s">
        <v>14986</v>
      </c>
      <c r="N650" s="168">
        <v>87029388887</v>
      </c>
      <c r="O650" s="168" t="s">
        <v>14987</v>
      </c>
    </row>
    <row r="651" spans="1:15" ht="46.5" customHeight="1" x14ac:dyDescent="0.25">
      <c r="A651" s="168">
        <v>645</v>
      </c>
      <c r="B651" s="102" t="s">
        <v>80</v>
      </c>
      <c r="C651" s="104" t="s">
        <v>19196</v>
      </c>
      <c r="D651" s="101" t="s">
        <v>518</v>
      </c>
      <c r="E651" s="102" t="s">
        <v>19197</v>
      </c>
      <c r="F651" s="160" t="s">
        <v>246</v>
      </c>
      <c r="G651" s="160" t="s">
        <v>20188</v>
      </c>
      <c r="H651" s="168" t="s">
        <v>106</v>
      </c>
      <c r="I651" s="168" t="s">
        <v>19954</v>
      </c>
      <c r="J651" s="169">
        <v>45002</v>
      </c>
      <c r="K651" s="169">
        <v>45033</v>
      </c>
      <c r="L651" s="168" t="s">
        <v>1834</v>
      </c>
      <c r="M651" s="168" t="s">
        <v>14986</v>
      </c>
      <c r="N651" s="168">
        <v>87029388887</v>
      </c>
      <c r="O651" s="168" t="s">
        <v>14987</v>
      </c>
    </row>
    <row r="652" spans="1:15" ht="46.5" customHeight="1" x14ac:dyDescent="0.25">
      <c r="A652" s="168">
        <v>646</v>
      </c>
      <c r="B652" s="102" t="s">
        <v>80</v>
      </c>
      <c r="C652" s="104" t="s">
        <v>19198</v>
      </c>
      <c r="D652" s="104" t="s">
        <v>19199</v>
      </c>
      <c r="E652" s="102" t="s">
        <v>19200</v>
      </c>
      <c r="F652" s="160" t="s">
        <v>84</v>
      </c>
      <c r="G652" s="160" t="s">
        <v>20189</v>
      </c>
      <c r="H652" s="168" t="s">
        <v>20190</v>
      </c>
      <c r="I652" s="168" t="s">
        <v>20127</v>
      </c>
      <c r="J652" s="169">
        <v>44910</v>
      </c>
      <c r="K652" s="169">
        <v>44941</v>
      </c>
      <c r="L652" s="168" t="s">
        <v>1834</v>
      </c>
      <c r="M652" s="168" t="s">
        <v>14986</v>
      </c>
      <c r="N652" s="168">
        <v>87029388887</v>
      </c>
      <c r="O652" s="168" t="s">
        <v>14987</v>
      </c>
    </row>
    <row r="653" spans="1:15" ht="46.5" customHeight="1" x14ac:dyDescent="0.25">
      <c r="A653" s="168">
        <v>647</v>
      </c>
      <c r="B653" s="102" t="s">
        <v>80</v>
      </c>
      <c r="C653" s="133" t="s">
        <v>19297</v>
      </c>
      <c r="D653" s="133" t="s">
        <v>19298</v>
      </c>
      <c r="E653" s="134" t="s">
        <v>19299</v>
      </c>
      <c r="F653" s="160" t="s">
        <v>234</v>
      </c>
      <c r="G653" s="160" t="s">
        <v>20249</v>
      </c>
      <c r="H653" s="168" t="s">
        <v>20250</v>
      </c>
      <c r="I653" s="168" t="s">
        <v>20250</v>
      </c>
      <c r="J653" s="169">
        <v>45022</v>
      </c>
      <c r="K653" s="169">
        <v>45052</v>
      </c>
      <c r="L653" s="168" t="s">
        <v>1834</v>
      </c>
      <c r="M653" s="168" t="s">
        <v>14986</v>
      </c>
      <c r="N653" s="168">
        <v>87029388887</v>
      </c>
      <c r="O653" s="168" t="s">
        <v>14987</v>
      </c>
    </row>
    <row r="654" spans="1:15" ht="46.5" customHeight="1" x14ac:dyDescent="0.25">
      <c r="A654" s="168">
        <v>648</v>
      </c>
      <c r="B654" s="168" t="s">
        <v>80</v>
      </c>
      <c r="C654" s="168" t="s">
        <v>4800</v>
      </c>
      <c r="D654" s="168" t="s">
        <v>4801</v>
      </c>
      <c r="E654" s="168" t="s">
        <v>4802</v>
      </c>
      <c r="F654" s="168" t="s">
        <v>84</v>
      </c>
      <c r="G654" s="168" t="s">
        <v>4803</v>
      </c>
      <c r="H654" s="168" t="s">
        <v>4720</v>
      </c>
      <c r="I654" s="168" t="s">
        <v>4804</v>
      </c>
      <c r="J654" s="169">
        <v>44540</v>
      </c>
      <c r="K654" s="169">
        <v>44576</v>
      </c>
      <c r="L654" s="170" t="s">
        <v>4722</v>
      </c>
      <c r="M654" s="168" t="s">
        <v>15128</v>
      </c>
      <c r="N654" s="168" t="s">
        <v>15129</v>
      </c>
      <c r="O654" s="168" t="s">
        <v>15130</v>
      </c>
    </row>
    <row r="655" spans="1:15" ht="46.5" customHeight="1" x14ac:dyDescent="0.25">
      <c r="A655" s="168">
        <v>649</v>
      </c>
      <c r="B655" s="168" t="s">
        <v>80</v>
      </c>
      <c r="C655" s="168" t="s">
        <v>4738</v>
      </c>
      <c r="D655" s="168" t="s">
        <v>4739</v>
      </c>
      <c r="E655" s="168" t="s">
        <v>4740</v>
      </c>
      <c r="F655" s="168" t="s">
        <v>38</v>
      </c>
      <c r="G655" s="168" t="s">
        <v>4741</v>
      </c>
      <c r="H655" s="168" t="s">
        <v>4720</v>
      </c>
      <c r="I655" s="168" t="s">
        <v>4742</v>
      </c>
      <c r="J655" s="169">
        <v>43647</v>
      </c>
      <c r="K655" s="169">
        <v>43689</v>
      </c>
      <c r="L655" s="168" t="s">
        <v>4722</v>
      </c>
      <c r="M655" s="168" t="s">
        <v>15128</v>
      </c>
      <c r="N655" s="168" t="s">
        <v>15129</v>
      </c>
      <c r="O655" s="168" t="s">
        <v>15130</v>
      </c>
    </row>
    <row r="656" spans="1:15" ht="46.5" customHeight="1" x14ac:dyDescent="0.25">
      <c r="A656" s="168">
        <v>650</v>
      </c>
      <c r="B656" s="168" t="s">
        <v>80</v>
      </c>
      <c r="C656" s="168" t="s">
        <v>4743</v>
      </c>
      <c r="D656" s="168" t="s">
        <v>4744</v>
      </c>
      <c r="E656" s="168" t="s">
        <v>4745</v>
      </c>
      <c r="F656" s="168" t="s">
        <v>84</v>
      </c>
      <c r="G656" s="168" t="s">
        <v>4746</v>
      </c>
      <c r="H656" s="168" t="s">
        <v>4720</v>
      </c>
      <c r="I656" s="168" t="s">
        <v>4747</v>
      </c>
      <c r="J656" s="169">
        <v>44504</v>
      </c>
      <c r="K656" s="169">
        <v>44544</v>
      </c>
      <c r="L656" s="168" t="s">
        <v>4722</v>
      </c>
      <c r="M656" s="168" t="s">
        <v>15128</v>
      </c>
      <c r="N656" s="168" t="s">
        <v>15129</v>
      </c>
      <c r="O656" s="168" t="s">
        <v>15130</v>
      </c>
    </row>
    <row r="657" spans="1:15" ht="46.5" customHeight="1" x14ac:dyDescent="0.25">
      <c r="A657" s="168">
        <v>651</v>
      </c>
      <c r="B657" s="168" t="s">
        <v>80</v>
      </c>
      <c r="C657" s="168" t="s">
        <v>4748</v>
      </c>
      <c r="D657" s="168" t="s">
        <v>4749</v>
      </c>
      <c r="E657" s="168" t="s">
        <v>4750</v>
      </c>
      <c r="F657" s="168" t="s">
        <v>38</v>
      </c>
      <c r="G657" s="168" t="s">
        <v>4751</v>
      </c>
      <c r="H657" s="168" t="s">
        <v>4752</v>
      </c>
      <c r="I657" s="168" t="s">
        <v>4753</v>
      </c>
      <c r="J657" s="169">
        <v>41424</v>
      </c>
      <c r="K657" s="169">
        <v>41424</v>
      </c>
      <c r="L657" s="168" t="s">
        <v>4722</v>
      </c>
      <c r="M657" s="168" t="s">
        <v>15128</v>
      </c>
      <c r="N657" s="168" t="s">
        <v>15129</v>
      </c>
      <c r="O657" s="168" t="s">
        <v>15130</v>
      </c>
    </row>
    <row r="658" spans="1:15" ht="46.5" customHeight="1" x14ac:dyDescent="0.25">
      <c r="A658" s="168">
        <v>652</v>
      </c>
      <c r="B658" s="168" t="s">
        <v>80</v>
      </c>
      <c r="C658" s="168" t="s">
        <v>4754</v>
      </c>
      <c r="D658" s="168" t="s">
        <v>4755</v>
      </c>
      <c r="E658" s="168" t="s">
        <v>4756</v>
      </c>
      <c r="F658" s="168" t="s">
        <v>234</v>
      </c>
      <c r="G658" s="168" t="s">
        <v>4757</v>
      </c>
      <c r="H658" s="168" t="s">
        <v>4720</v>
      </c>
      <c r="I658" s="168" t="s">
        <v>4758</v>
      </c>
      <c r="J658" s="169">
        <v>44466</v>
      </c>
      <c r="K658" s="169">
        <v>44515</v>
      </c>
      <c r="L658" s="168" t="s">
        <v>4722</v>
      </c>
      <c r="M658" s="168" t="s">
        <v>15128</v>
      </c>
      <c r="N658" s="168" t="s">
        <v>15129</v>
      </c>
      <c r="O658" s="168" t="s">
        <v>15130</v>
      </c>
    </row>
    <row r="659" spans="1:15" ht="46.5" customHeight="1" x14ac:dyDescent="0.25">
      <c r="A659" s="168">
        <v>653</v>
      </c>
      <c r="B659" s="168" t="s">
        <v>80</v>
      </c>
      <c r="C659" s="168" t="s">
        <v>4759</v>
      </c>
      <c r="D659" s="168" t="s">
        <v>4760</v>
      </c>
      <c r="E659" s="168" t="s">
        <v>4761</v>
      </c>
      <c r="F659" s="168" t="s">
        <v>33</v>
      </c>
      <c r="G659" s="168" t="s">
        <v>4762</v>
      </c>
      <c r="H659" s="168" t="s">
        <v>4720</v>
      </c>
      <c r="I659" s="168" t="s">
        <v>106</v>
      </c>
      <c r="J659" s="169">
        <v>44614</v>
      </c>
      <c r="K659" s="169">
        <v>44654</v>
      </c>
      <c r="L659" s="168" t="s">
        <v>4722</v>
      </c>
      <c r="M659" s="168" t="s">
        <v>15128</v>
      </c>
      <c r="N659" s="168" t="s">
        <v>15129</v>
      </c>
      <c r="O659" s="168" t="s">
        <v>15130</v>
      </c>
    </row>
    <row r="660" spans="1:15" ht="46.5" customHeight="1" x14ac:dyDescent="0.25">
      <c r="A660" s="168">
        <v>654</v>
      </c>
      <c r="B660" s="168" t="s">
        <v>80</v>
      </c>
      <c r="C660" s="168" t="s">
        <v>4763</v>
      </c>
      <c r="D660" s="168" t="s">
        <v>4764</v>
      </c>
      <c r="E660" s="168" t="s">
        <v>4765</v>
      </c>
      <c r="F660" s="168" t="s">
        <v>90</v>
      </c>
      <c r="G660" s="168" t="s">
        <v>4766</v>
      </c>
      <c r="H660" s="168" t="s">
        <v>4720</v>
      </c>
      <c r="I660" s="168" t="s">
        <v>4767</v>
      </c>
      <c r="J660" s="169">
        <v>43111</v>
      </c>
      <c r="K660" s="169">
        <v>43148</v>
      </c>
      <c r="L660" s="168" t="s">
        <v>4722</v>
      </c>
      <c r="M660" s="168" t="s">
        <v>15128</v>
      </c>
      <c r="N660" s="168" t="s">
        <v>15129</v>
      </c>
      <c r="O660" s="168" t="s">
        <v>15130</v>
      </c>
    </row>
    <row r="661" spans="1:15" ht="46.5" customHeight="1" x14ac:dyDescent="0.25">
      <c r="A661" s="168">
        <v>655</v>
      </c>
      <c r="B661" s="168" t="s">
        <v>80</v>
      </c>
      <c r="C661" s="168" t="s">
        <v>4768</v>
      </c>
      <c r="D661" s="168" t="s">
        <v>4769</v>
      </c>
      <c r="E661" s="168" t="s">
        <v>4770</v>
      </c>
      <c r="F661" s="168" t="s">
        <v>84</v>
      </c>
      <c r="G661" s="168" t="s">
        <v>4771</v>
      </c>
      <c r="H661" s="168" t="s">
        <v>4720</v>
      </c>
      <c r="I661" s="168" t="s">
        <v>4772</v>
      </c>
      <c r="J661" s="169">
        <v>43361</v>
      </c>
      <c r="K661" s="169">
        <v>43398</v>
      </c>
      <c r="L661" s="168" t="s">
        <v>4722</v>
      </c>
      <c r="M661" s="168" t="s">
        <v>15128</v>
      </c>
      <c r="N661" s="168" t="s">
        <v>15129</v>
      </c>
      <c r="O661" s="168" t="s">
        <v>15130</v>
      </c>
    </row>
    <row r="662" spans="1:15" ht="46.5" customHeight="1" x14ac:dyDescent="0.25">
      <c r="A662" s="168">
        <v>656</v>
      </c>
      <c r="B662" s="168" t="s">
        <v>80</v>
      </c>
      <c r="C662" s="168" t="s">
        <v>4773</v>
      </c>
      <c r="D662" s="168" t="s">
        <v>4774</v>
      </c>
      <c r="E662" s="168" t="s">
        <v>4775</v>
      </c>
      <c r="F662" s="168" t="s">
        <v>90</v>
      </c>
      <c r="G662" s="168" t="s">
        <v>4776</v>
      </c>
      <c r="H662" s="168" t="s">
        <v>4720</v>
      </c>
      <c r="I662" s="168" t="s">
        <v>4777</v>
      </c>
      <c r="J662" s="169">
        <v>44505</v>
      </c>
      <c r="K662" s="169">
        <v>44544</v>
      </c>
      <c r="L662" s="168" t="s">
        <v>4722</v>
      </c>
      <c r="M662" s="168" t="s">
        <v>15128</v>
      </c>
      <c r="N662" s="168" t="s">
        <v>15129</v>
      </c>
      <c r="O662" s="168" t="s">
        <v>15130</v>
      </c>
    </row>
    <row r="663" spans="1:15" ht="46.5" customHeight="1" x14ac:dyDescent="0.25">
      <c r="A663" s="168">
        <v>657</v>
      </c>
      <c r="B663" s="168" t="s">
        <v>80</v>
      </c>
      <c r="C663" s="168" t="s">
        <v>4778</v>
      </c>
      <c r="D663" s="168" t="s">
        <v>4779</v>
      </c>
      <c r="E663" s="168" t="s">
        <v>4780</v>
      </c>
      <c r="F663" s="168" t="s">
        <v>33</v>
      </c>
      <c r="G663" s="168" t="s">
        <v>4781</v>
      </c>
      <c r="H663" s="168" t="s">
        <v>4720</v>
      </c>
      <c r="I663" s="168" t="s">
        <v>1790</v>
      </c>
      <c r="J663" s="169">
        <v>44680</v>
      </c>
      <c r="K663" s="169">
        <v>44719</v>
      </c>
      <c r="L663" s="168" t="s">
        <v>4722</v>
      </c>
      <c r="M663" s="168" t="s">
        <v>15128</v>
      </c>
      <c r="N663" s="168" t="s">
        <v>15129</v>
      </c>
      <c r="O663" s="168" t="s">
        <v>15130</v>
      </c>
    </row>
    <row r="664" spans="1:15" ht="46.5" customHeight="1" x14ac:dyDescent="0.25">
      <c r="A664" s="168">
        <v>658</v>
      </c>
      <c r="B664" s="168" t="s">
        <v>80</v>
      </c>
      <c r="C664" s="168" t="s">
        <v>4782</v>
      </c>
      <c r="D664" s="168" t="s">
        <v>4783</v>
      </c>
      <c r="E664" s="168" t="s">
        <v>4784</v>
      </c>
      <c r="F664" s="168" t="s">
        <v>824</v>
      </c>
      <c r="G664" s="168" t="s">
        <v>4771</v>
      </c>
      <c r="H664" s="168" t="s">
        <v>4720</v>
      </c>
      <c r="I664" s="168" t="s">
        <v>4785</v>
      </c>
      <c r="J664" s="169">
        <v>43703</v>
      </c>
      <c r="K664" s="169">
        <v>43789</v>
      </c>
      <c r="L664" s="168" t="s">
        <v>4722</v>
      </c>
      <c r="M664" s="168" t="s">
        <v>15128</v>
      </c>
      <c r="N664" s="168" t="s">
        <v>15129</v>
      </c>
      <c r="O664" s="168" t="s">
        <v>15130</v>
      </c>
    </row>
    <row r="665" spans="1:15" ht="46.5" customHeight="1" x14ac:dyDescent="0.25">
      <c r="A665" s="168">
        <v>659</v>
      </c>
      <c r="B665" s="168" t="s">
        <v>80</v>
      </c>
      <c r="C665" s="168" t="s">
        <v>4786</v>
      </c>
      <c r="D665" s="168" t="s">
        <v>4787</v>
      </c>
      <c r="E665" s="168" t="s">
        <v>4788</v>
      </c>
      <c r="F665" s="168" t="s">
        <v>84</v>
      </c>
      <c r="G665" s="168" t="s">
        <v>4789</v>
      </c>
      <c r="H665" s="168" t="s">
        <v>4790</v>
      </c>
      <c r="I665" s="168" t="s">
        <v>106</v>
      </c>
      <c r="J665" s="169">
        <v>40525</v>
      </c>
      <c r="K665" s="169">
        <v>40588</v>
      </c>
      <c r="L665" s="168" t="s">
        <v>4722</v>
      </c>
      <c r="M665" s="168" t="s">
        <v>15128</v>
      </c>
      <c r="N665" s="168" t="s">
        <v>15129</v>
      </c>
      <c r="O665" s="168" t="s">
        <v>15130</v>
      </c>
    </row>
    <row r="666" spans="1:15" ht="46.5" customHeight="1" x14ac:dyDescent="0.25">
      <c r="A666" s="168">
        <v>660</v>
      </c>
      <c r="B666" s="168" t="s">
        <v>80</v>
      </c>
      <c r="C666" s="168" t="s">
        <v>4791</v>
      </c>
      <c r="D666" s="168" t="s">
        <v>4792</v>
      </c>
      <c r="E666" s="168" t="s">
        <v>4793</v>
      </c>
      <c r="F666" s="168" t="s">
        <v>90</v>
      </c>
      <c r="G666" s="168" t="s">
        <v>4794</v>
      </c>
      <c r="H666" s="168" t="s">
        <v>4720</v>
      </c>
      <c r="I666" s="168" t="s">
        <v>4795</v>
      </c>
      <c r="J666" s="169">
        <v>43362</v>
      </c>
      <c r="K666" s="169">
        <v>43409</v>
      </c>
      <c r="L666" s="168" t="s">
        <v>4722</v>
      </c>
      <c r="M666" s="168" t="s">
        <v>15128</v>
      </c>
      <c r="N666" s="168" t="s">
        <v>15129</v>
      </c>
      <c r="O666" s="168" t="s">
        <v>15130</v>
      </c>
    </row>
    <row r="667" spans="1:15" ht="46.5" customHeight="1" x14ac:dyDescent="0.25">
      <c r="A667" s="168">
        <v>661</v>
      </c>
      <c r="B667" s="168" t="s">
        <v>80</v>
      </c>
      <c r="C667" s="168" t="s">
        <v>4796</v>
      </c>
      <c r="D667" s="168" t="s">
        <v>4797</v>
      </c>
      <c r="E667" s="168" t="s">
        <v>4798</v>
      </c>
      <c r="F667" s="168" t="s">
        <v>69</v>
      </c>
      <c r="G667" s="168" t="s">
        <v>4799</v>
      </c>
      <c r="H667" s="168" t="s">
        <v>4720</v>
      </c>
      <c r="I667" s="168" t="s">
        <v>106</v>
      </c>
      <c r="J667" s="169">
        <v>43749</v>
      </c>
      <c r="K667" s="169">
        <v>43855</v>
      </c>
      <c r="L667" s="168" t="s">
        <v>4722</v>
      </c>
      <c r="M667" s="168" t="s">
        <v>15128</v>
      </c>
      <c r="N667" s="168" t="s">
        <v>15129</v>
      </c>
      <c r="O667" s="168" t="s">
        <v>15130</v>
      </c>
    </row>
    <row r="668" spans="1:15" ht="46.5" customHeight="1" x14ac:dyDescent="0.25">
      <c r="A668" s="168">
        <v>662</v>
      </c>
      <c r="B668" s="168" t="s">
        <v>80</v>
      </c>
      <c r="C668" s="168" t="s">
        <v>4805</v>
      </c>
      <c r="D668" s="168" t="s">
        <v>4806</v>
      </c>
      <c r="E668" s="168" t="s">
        <v>4807</v>
      </c>
      <c r="F668" s="168" t="s">
        <v>1273</v>
      </c>
      <c r="G668" s="168" t="s">
        <v>4808</v>
      </c>
      <c r="H668" s="168" t="s">
        <v>4720</v>
      </c>
      <c r="I668" s="168" t="s">
        <v>4809</v>
      </c>
      <c r="J668" s="169">
        <v>43411</v>
      </c>
      <c r="K668" s="169">
        <v>43411</v>
      </c>
      <c r="L668" s="168" t="s">
        <v>4722</v>
      </c>
      <c r="M668" s="168" t="s">
        <v>15128</v>
      </c>
      <c r="N668" s="168" t="s">
        <v>15129</v>
      </c>
      <c r="O668" s="168" t="s">
        <v>15130</v>
      </c>
    </row>
    <row r="669" spans="1:15" ht="46.5" customHeight="1" x14ac:dyDescent="0.25">
      <c r="A669" s="168">
        <v>663</v>
      </c>
      <c r="B669" s="168" t="s">
        <v>80</v>
      </c>
      <c r="C669" s="168" t="s">
        <v>4810</v>
      </c>
      <c r="D669" s="168" t="s">
        <v>4811</v>
      </c>
      <c r="E669" s="168" t="s">
        <v>4812</v>
      </c>
      <c r="F669" s="168" t="s">
        <v>27</v>
      </c>
      <c r="G669" s="168" t="s">
        <v>4813</v>
      </c>
      <c r="H669" s="168" t="s">
        <v>4720</v>
      </c>
      <c r="I669" s="168" t="s">
        <v>4814</v>
      </c>
      <c r="J669" s="169">
        <v>44459</v>
      </c>
      <c r="K669" s="169">
        <v>44498</v>
      </c>
      <c r="L669" s="168" t="s">
        <v>4722</v>
      </c>
      <c r="M669" s="168" t="s">
        <v>15128</v>
      </c>
      <c r="N669" s="168" t="s">
        <v>15129</v>
      </c>
      <c r="O669" s="168" t="s">
        <v>15130</v>
      </c>
    </row>
    <row r="670" spans="1:15" ht="46.5" customHeight="1" x14ac:dyDescent="0.25">
      <c r="A670" s="168">
        <v>664</v>
      </c>
      <c r="B670" s="168" t="s">
        <v>80</v>
      </c>
      <c r="C670" s="168" t="s">
        <v>4815</v>
      </c>
      <c r="D670" s="168" t="s">
        <v>4816</v>
      </c>
      <c r="E670" s="168" t="s">
        <v>4817</v>
      </c>
      <c r="F670" s="168" t="s">
        <v>69</v>
      </c>
      <c r="G670" s="168" t="s">
        <v>4818</v>
      </c>
      <c r="H670" s="168" t="s">
        <v>4720</v>
      </c>
      <c r="I670" s="168" t="s">
        <v>4819</v>
      </c>
      <c r="J670" s="169">
        <v>42514</v>
      </c>
      <c r="K670" s="169">
        <v>42599</v>
      </c>
      <c r="L670" s="168" t="s">
        <v>4722</v>
      </c>
      <c r="M670" s="168" t="s">
        <v>15128</v>
      </c>
      <c r="N670" s="168" t="s">
        <v>15129</v>
      </c>
      <c r="O670" s="168" t="s">
        <v>15130</v>
      </c>
    </row>
    <row r="671" spans="1:15" ht="46.5" customHeight="1" x14ac:dyDescent="0.25">
      <c r="A671" s="168">
        <v>665</v>
      </c>
      <c r="B671" s="168" t="s">
        <v>80</v>
      </c>
      <c r="C671" s="168" t="s">
        <v>4820</v>
      </c>
      <c r="D671" s="168" t="s">
        <v>4821</v>
      </c>
      <c r="E671" s="168" t="s">
        <v>4822</v>
      </c>
      <c r="F671" s="168" t="s">
        <v>90</v>
      </c>
      <c r="G671" s="168" t="s">
        <v>4823</v>
      </c>
      <c r="H671" s="168" t="s">
        <v>4720</v>
      </c>
      <c r="I671" s="168" t="s">
        <v>4824</v>
      </c>
      <c r="J671" s="169">
        <v>44525</v>
      </c>
      <c r="K671" s="169">
        <v>44545</v>
      </c>
      <c r="L671" s="168" t="s">
        <v>4722</v>
      </c>
      <c r="M671" s="168" t="s">
        <v>15128</v>
      </c>
      <c r="N671" s="168" t="s">
        <v>15129</v>
      </c>
      <c r="O671" s="168" t="s">
        <v>15130</v>
      </c>
    </row>
    <row r="672" spans="1:15" ht="46.5" customHeight="1" x14ac:dyDescent="0.25">
      <c r="A672" s="168">
        <v>666</v>
      </c>
      <c r="B672" s="168" t="s">
        <v>80</v>
      </c>
      <c r="C672" s="168" t="s">
        <v>4827</v>
      </c>
      <c r="D672" s="168" t="s">
        <v>4828</v>
      </c>
      <c r="E672" s="168" t="s">
        <v>4829</v>
      </c>
      <c r="F672" s="168" t="s">
        <v>38</v>
      </c>
      <c r="G672" s="168" t="s">
        <v>4830</v>
      </c>
      <c r="H672" s="168" t="s">
        <v>4720</v>
      </c>
      <c r="I672" s="168" t="s">
        <v>4831</v>
      </c>
      <c r="J672" s="169">
        <v>45041</v>
      </c>
      <c r="K672" s="169">
        <v>45071</v>
      </c>
      <c r="L672" s="168" t="s">
        <v>4722</v>
      </c>
      <c r="M672" s="168" t="s">
        <v>15128</v>
      </c>
      <c r="N672" s="168" t="s">
        <v>15129</v>
      </c>
      <c r="O672" s="168" t="s">
        <v>15130</v>
      </c>
    </row>
    <row r="673" spans="1:15" ht="46.5" customHeight="1" x14ac:dyDescent="0.25">
      <c r="A673" s="168">
        <v>667</v>
      </c>
      <c r="B673" s="102" t="s">
        <v>80</v>
      </c>
      <c r="C673" s="104" t="s">
        <v>17896</v>
      </c>
      <c r="D673" s="104" t="s">
        <v>17897</v>
      </c>
      <c r="E673" s="102" t="s">
        <v>17898</v>
      </c>
      <c r="F673" s="160" t="s">
        <v>69</v>
      </c>
      <c r="G673" s="160" t="s">
        <v>19366</v>
      </c>
      <c r="H673" s="168" t="s">
        <v>4720</v>
      </c>
      <c r="I673" s="168" t="s">
        <v>20222</v>
      </c>
      <c r="J673" s="169">
        <v>45019</v>
      </c>
      <c r="K673" s="169">
        <v>45126</v>
      </c>
      <c r="L673" s="168" t="s">
        <v>4722</v>
      </c>
      <c r="M673" s="168" t="s">
        <v>15128</v>
      </c>
      <c r="N673" s="168" t="s">
        <v>15129</v>
      </c>
      <c r="O673" s="168" t="s">
        <v>15130</v>
      </c>
    </row>
    <row r="674" spans="1:15" ht="46.5" customHeight="1" x14ac:dyDescent="0.25">
      <c r="A674" s="168">
        <v>668</v>
      </c>
      <c r="B674" s="102" t="s">
        <v>80</v>
      </c>
      <c r="C674" s="103" t="s">
        <v>19193</v>
      </c>
      <c r="D674" s="104" t="s">
        <v>19194</v>
      </c>
      <c r="E674" s="104" t="s">
        <v>19195</v>
      </c>
      <c r="F674" s="160" t="s">
        <v>27</v>
      </c>
      <c r="G674" s="160" t="s">
        <v>20186</v>
      </c>
      <c r="H674" s="168" t="s">
        <v>4720</v>
      </c>
      <c r="I674" s="168" t="s">
        <v>20513</v>
      </c>
      <c r="J674" s="169">
        <v>45112</v>
      </c>
      <c r="K674" s="169">
        <v>45143</v>
      </c>
      <c r="L674" s="168" t="s">
        <v>4722</v>
      </c>
      <c r="M674" s="168" t="s">
        <v>15128</v>
      </c>
      <c r="N674" s="168" t="s">
        <v>15129</v>
      </c>
      <c r="O674" s="168" t="s">
        <v>15130</v>
      </c>
    </row>
    <row r="675" spans="1:15" ht="46.5" customHeight="1" x14ac:dyDescent="0.25">
      <c r="A675" s="168">
        <v>669</v>
      </c>
      <c r="B675" s="168" t="s">
        <v>80</v>
      </c>
      <c r="C675" s="168" t="s">
        <v>523</v>
      </c>
      <c r="D675" s="168" t="s">
        <v>518</v>
      </c>
      <c r="E675" s="168" t="s">
        <v>524</v>
      </c>
      <c r="F675" s="168" t="s">
        <v>84</v>
      </c>
      <c r="G675" s="168" t="s">
        <v>525</v>
      </c>
      <c r="H675" s="168" t="s">
        <v>526</v>
      </c>
      <c r="I675" s="168" t="s">
        <v>106</v>
      </c>
      <c r="J675" s="169">
        <v>44851</v>
      </c>
      <c r="K675" s="169">
        <v>44884</v>
      </c>
      <c r="L675" s="168" t="s">
        <v>14490</v>
      </c>
      <c r="M675" s="168" t="s">
        <v>15776</v>
      </c>
      <c r="N675" s="168" t="s">
        <v>15777</v>
      </c>
      <c r="O675" s="168" t="s">
        <v>15778</v>
      </c>
    </row>
    <row r="676" spans="1:15" ht="46.5" customHeight="1" x14ac:dyDescent="0.25">
      <c r="A676" s="168">
        <v>670</v>
      </c>
      <c r="B676" s="168" t="s">
        <v>80</v>
      </c>
      <c r="C676" s="168" t="s">
        <v>14485</v>
      </c>
      <c r="D676" s="168" t="s">
        <v>14486</v>
      </c>
      <c r="E676" s="168" t="s">
        <v>14487</v>
      </c>
      <c r="F676" s="168" t="s">
        <v>2587</v>
      </c>
      <c r="G676" s="168" t="s">
        <v>14488</v>
      </c>
      <c r="H676" s="168" t="s">
        <v>14489</v>
      </c>
      <c r="I676" s="168" t="s">
        <v>14489</v>
      </c>
      <c r="J676" s="169">
        <v>44763</v>
      </c>
      <c r="K676" s="169">
        <v>44793</v>
      </c>
      <c r="L676" s="168" t="s">
        <v>14490</v>
      </c>
      <c r="M676" s="168" t="s">
        <v>15776</v>
      </c>
      <c r="N676" s="168" t="s">
        <v>15777</v>
      </c>
      <c r="O676" s="168" t="s">
        <v>15778</v>
      </c>
    </row>
    <row r="677" spans="1:15" ht="46.5" customHeight="1" x14ac:dyDescent="0.25">
      <c r="A677" s="168">
        <v>671</v>
      </c>
      <c r="B677" s="168" t="s">
        <v>80</v>
      </c>
      <c r="C677" s="168" t="s">
        <v>14491</v>
      </c>
      <c r="D677" s="168" t="s">
        <v>14492</v>
      </c>
      <c r="E677" s="168" t="s">
        <v>14493</v>
      </c>
      <c r="F677" s="168" t="s">
        <v>38</v>
      </c>
      <c r="G677" s="168" t="s">
        <v>14494</v>
      </c>
      <c r="H677" s="168" t="s">
        <v>14495</v>
      </c>
      <c r="I677" s="168" t="s">
        <v>14495</v>
      </c>
      <c r="J677" s="169">
        <v>44916</v>
      </c>
      <c r="K677" s="169">
        <v>44957</v>
      </c>
      <c r="L677" s="168" t="s">
        <v>14490</v>
      </c>
      <c r="M677" s="168" t="s">
        <v>15776</v>
      </c>
      <c r="N677" s="168" t="s">
        <v>15777</v>
      </c>
      <c r="O677" s="168" t="s">
        <v>15778</v>
      </c>
    </row>
    <row r="678" spans="1:15" ht="46.5" customHeight="1" x14ac:dyDescent="0.25">
      <c r="A678" s="168">
        <v>672</v>
      </c>
      <c r="B678" s="168" t="s">
        <v>80</v>
      </c>
      <c r="C678" s="168" t="s">
        <v>14496</v>
      </c>
      <c r="D678" s="168" t="s">
        <v>14497</v>
      </c>
      <c r="E678" s="168" t="s">
        <v>14498</v>
      </c>
      <c r="F678" s="168" t="s">
        <v>84</v>
      </c>
      <c r="G678" s="168" t="s">
        <v>14499</v>
      </c>
      <c r="H678" s="168" t="s">
        <v>14500</v>
      </c>
      <c r="I678" s="168" t="s">
        <v>14501</v>
      </c>
      <c r="J678" s="169">
        <v>44813</v>
      </c>
      <c r="K678" s="169">
        <v>44843</v>
      </c>
      <c r="L678" s="168" t="s">
        <v>14490</v>
      </c>
      <c r="M678" s="168" t="s">
        <v>15776</v>
      </c>
      <c r="N678" s="168" t="s">
        <v>15777</v>
      </c>
      <c r="O678" s="168" t="s">
        <v>15778</v>
      </c>
    </row>
    <row r="679" spans="1:15" ht="46.5" customHeight="1" x14ac:dyDescent="0.25">
      <c r="A679" s="168">
        <v>673</v>
      </c>
      <c r="B679" s="168" t="s">
        <v>80</v>
      </c>
      <c r="C679" s="168" t="s">
        <v>14502</v>
      </c>
      <c r="D679" s="168" t="s">
        <v>14503</v>
      </c>
      <c r="E679" s="168" t="s">
        <v>14504</v>
      </c>
      <c r="F679" s="168" t="s">
        <v>84</v>
      </c>
      <c r="G679" s="168" t="s">
        <v>14505</v>
      </c>
      <c r="H679" s="168" t="s">
        <v>14506</v>
      </c>
      <c r="I679" s="168" t="s">
        <v>14506</v>
      </c>
      <c r="J679" s="169">
        <v>44468</v>
      </c>
      <c r="K679" s="169">
        <v>44517</v>
      </c>
      <c r="L679" s="168" t="s">
        <v>14490</v>
      </c>
      <c r="M679" s="168" t="s">
        <v>15776</v>
      </c>
      <c r="N679" s="168" t="s">
        <v>15777</v>
      </c>
      <c r="O679" s="168" t="s">
        <v>15778</v>
      </c>
    </row>
    <row r="680" spans="1:15" ht="46.5" customHeight="1" x14ac:dyDescent="0.25">
      <c r="A680" s="168">
        <v>674</v>
      </c>
      <c r="B680" s="168" t="s">
        <v>80</v>
      </c>
      <c r="C680" s="168" t="s">
        <v>14507</v>
      </c>
      <c r="D680" s="168" t="s">
        <v>14508</v>
      </c>
      <c r="E680" s="168" t="s">
        <v>14509</v>
      </c>
      <c r="F680" s="168" t="s">
        <v>20</v>
      </c>
      <c r="G680" s="168" t="s">
        <v>14510</v>
      </c>
      <c r="H680" s="168" t="s">
        <v>14511</v>
      </c>
      <c r="I680" s="168" t="s">
        <v>14512</v>
      </c>
      <c r="J680" s="169">
        <v>44572</v>
      </c>
      <c r="K680" s="169">
        <v>44617</v>
      </c>
      <c r="L680" s="168" t="s">
        <v>14490</v>
      </c>
      <c r="M680" s="168" t="s">
        <v>15776</v>
      </c>
      <c r="N680" s="168" t="s">
        <v>15777</v>
      </c>
      <c r="O680" s="168" t="s">
        <v>15778</v>
      </c>
    </row>
    <row r="681" spans="1:15" ht="46.5" customHeight="1" x14ac:dyDescent="0.25">
      <c r="A681" s="168">
        <v>675</v>
      </c>
      <c r="B681" s="168" t="s">
        <v>80</v>
      </c>
      <c r="C681" s="168" t="s">
        <v>14513</v>
      </c>
      <c r="D681" s="168" t="s">
        <v>14514</v>
      </c>
      <c r="E681" s="168" t="s">
        <v>14515</v>
      </c>
      <c r="F681" s="168" t="s">
        <v>550</v>
      </c>
      <c r="G681" s="168" t="s">
        <v>14516</v>
      </c>
      <c r="H681" s="168" t="s">
        <v>14517</v>
      </c>
      <c r="I681" s="168" t="s">
        <v>14518</v>
      </c>
      <c r="J681" s="169">
        <v>44477</v>
      </c>
      <c r="K681" s="169">
        <v>44519</v>
      </c>
      <c r="L681" s="168" t="s">
        <v>14490</v>
      </c>
      <c r="M681" s="168" t="s">
        <v>15776</v>
      </c>
      <c r="N681" s="168" t="s">
        <v>15777</v>
      </c>
      <c r="O681" s="168" t="s">
        <v>15778</v>
      </c>
    </row>
    <row r="682" spans="1:15" ht="46.5" customHeight="1" x14ac:dyDescent="0.25">
      <c r="A682" s="168">
        <v>676</v>
      </c>
      <c r="B682" s="168" t="s">
        <v>80</v>
      </c>
      <c r="C682" s="168" t="s">
        <v>14519</v>
      </c>
      <c r="D682" s="168" t="s">
        <v>14520</v>
      </c>
      <c r="E682" s="168" t="s">
        <v>14521</v>
      </c>
      <c r="F682" s="168" t="s">
        <v>38</v>
      </c>
      <c r="G682" s="168" t="s">
        <v>14522</v>
      </c>
      <c r="H682" s="168" t="s">
        <v>14523</v>
      </c>
      <c r="I682" s="168" t="s">
        <v>14523</v>
      </c>
      <c r="J682" s="169">
        <v>44820</v>
      </c>
      <c r="K682" s="169">
        <v>44820</v>
      </c>
      <c r="L682" s="168" t="s">
        <v>14490</v>
      </c>
      <c r="M682" s="168" t="s">
        <v>15776</v>
      </c>
      <c r="N682" s="168" t="s">
        <v>15777</v>
      </c>
      <c r="O682" s="168" t="s">
        <v>15778</v>
      </c>
    </row>
    <row r="683" spans="1:15" ht="46.5" customHeight="1" x14ac:dyDescent="0.25">
      <c r="A683" s="168">
        <v>677</v>
      </c>
      <c r="B683" s="168" t="s">
        <v>80</v>
      </c>
      <c r="C683" s="168" t="s">
        <v>14524</v>
      </c>
      <c r="D683" s="168" t="s">
        <v>14525</v>
      </c>
      <c r="E683" s="168" t="s">
        <v>14526</v>
      </c>
      <c r="F683" s="168" t="s">
        <v>38</v>
      </c>
      <c r="G683" s="168" t="s">
        <v>14527</v>
      </c>
      <c r="H683" s="168" t="s">
        <v>14528</v>
      </c>
      <c r="I683" s="168" t="s">
        <v>14528</v>
      </c>
      <c r="J683" s="169">
        <v>45043</v>
      </c>
      <c r="K683" s="169">
        <v>45082</v>
      </c>
      <c r="L683" s="168" t="s">
        <v>14490</v>
      </c>
      <c r="M683" s="168" t="s">
        <v>15776</v>
      </c>
      <c r="N683" s="168" t="s">
        <v>15777</v>
      </c>
      <c r="O683" s="168" t="s">
        <v>15778</v>
      </c>
    </row>
    <row r="684" spans="1:15" ht="46.5" customHeight="1" x14ac:dyDescent="0.25">
      <c r="A684" s="168">
        <v>678</v>
      </c>
      <c r="B684" s="102" t="s">
        <v>80</v>
      </c>
      <c r="C684" s="104" t="s">
        <v>19354</v>
      </c>
      <c r="D684" s="104" t="s">
        <v>19355</v>
      </c>
      <c r="E684" s="102" t="s">
        <v>19356</v>
      </c>
      <c r="F684" s="160" t="s">
        <v>3639</v>
      </c>
      <c r="G684" s="160" t="s">
        <v>20278</v>
      </c>
      <c r="H684" s="168" t="s">
        <v>20279</v>
      </c>
      <c r="I684" s="168" t="s">
        <v>19402</v>
      </c>
      <c r="J684" s="169">
        <v>45022</v>
      </c>
      <c r="K684" s="169">
        <v>45022</v>
      </c>
      <c r="L684" s="168" t="s">
        <v>14490</v>
      </c>
      <c r="M684" s="168" t="s">
        <v>15776</v>
      </c>
      <c r="N684" s="168" t="s">
        <v>15777</v>
      </c>
      <c r="O684" s="168" t="s">
        <v>15778</v>
      </c>
    </row>
    <row r="685" spans="1:15" ht="46.5" customHeight="1" x14ac:dyDescent="0.25">
      <c r="A685" s="168">
        <v>679</v>
      </c>
      <c r="B685" s="168" t="s">
        <v>80</v>
      </c>
      <c r="C685" s="168" t="s">
        <v>10522</v>
      </c>
      <c r="D685" s="168" t="s">
        <v>10523</v>
      </c>
      <c r="E685" s="168" t="s">
        <v>10524</v>
      </c>
      <c r="F685" s="168" t="s">
        <v>550</v>
      </c>
      <c r="G685" s="168" t="s">
        <v>10525</v>
      </c>
      <c r="H685" s="168" t="s">
        <v>10526</v>
      </c>
      <c r="I685" s="168" t="s">
        <v>10527</v>
      </c>
      <c r="J685" s="169">
        <v>43784</v>
      </c>
      <c r="K685" s="169">
        <v>43887</v>
      </c>
      <c r="L685" s="168" t="s">
        <v>10528</v>
      </c>
      <c r="M685" s="168" t="s">
        <v>15500</v>
      </c>
      <c r="N685" s="168" t="s">
        <v>15501</v>
      </c>
      <c r="O685" s="168" t="s">
        <v>15502</v>
      </c>
    </row>
    <row r="686" spans="1:15" ht="46.5" customHeight="1" x14ac:dyDescent="0.25">
      <c r="A686" s="168">
        <v>680</v>
      </c>
      <c r="B686" s="168" t="s">
        <v>80</v>
      </c>
      <c r="C686" s="168" t="s">
        <v>10529</v>
      </c>
      <c r="D686" s="168" t="s">
        <v>10530</v>
      </c>
      <c r="E686" s="168" t="s">
        <v>10531</v>
      </c>
      <c r="F686" s="168" t="s">
        <v>27</v>
      </c>
      <c r="G686" s="168" t="s">
        <v>10532</v>
      </c>
      <c r="H686" s="168" t="s">
        <v>10533</v>
      </c>
      <c r="I686" s="168" t="s">
        <v>10533</v>
      </c>
      <c r="J686" s="169">
        <v>44722</v>
      </c>
      <c r="K686" s="169">
        <v>44754</v>
      </c>
      <c r="L686" s="168" t="s">
        <v>10528</v>
      </c>
      <c r="M686" s="168" t="s">
        <v>15500</v>
      </c>
      <c r="N686" s="168" t="s">
        <v>15501</v>
      </c>
      <c r="O686" s="168" t="s">
        <v>15502</v>
      </c>
    </row>
    <row r="687" spans="1:15" ht="46.5" customHeight="1" x14ac:dyDescent="0.25">
      <c r="A687" s="168">
        <v>681</v>
      </c>
      <c r="B687" s="168" t="s">
        <v>80</v>
      </c>
      <c r="C687" s="168" t="s">
        <v>10534</v>
      </c>
      <c r="D687" s="168" t="s">
        <v>10535</v>
      </c>
      <c r="E687" s="168" t="s">
        <v>10536</v>
      </c>
      <c r="F687" s="168" t="s">
        <v>84</v>
      </c>
      <c r="G687" s="168" t="s">
        <v>10537</v>
      </c>
      <c r="H687" s="168" t="s">
        <v>10538</v>
      </c>
      <c r="I687" s="168" t="s">
        <v>10538</v>
      </c>
      <c r="J687" s="169">
        <v>44939</v>
      </c>
      <c r="K687" s="169">
        <v>44988</v>
      </c>
      <c r="L687" s="168" t="s">
        <v>10528</v>
      </c>
      <c r="M687" s="168" t="s">
        <v>15500</v>
      </c>
      <c r="N687" s="168" t="s">
        <v>15501</v>
      </c>
      <c r="O687" s="168" t="s">
        <v>15502</v>
      </c>
    </row>
    <row r="688" spans="1:15" ht="46.5" customHeight="1" x14ac:dyDescent="0.25">
      <c r="A688" s="168">
        <v>682</v>
      </c>
      <c r="B688" s="168" t="s">
        <v>80</v>
      </c>
      <c r="C688" s="168" t="s">
        <v>10539</v>
      </c>
      <c r="D688" s="168" t="s">
        <v>10540</v>
      </c>
      <c r="E688" s="168" t="s">
        <v>10541</v>
      </c>
      <c r="F688" s="168" t="s">
        <v>69</v>
      </c>
      <c r="G688" s="168" t="s">
        <v>10542</v>
      </c>
      <c r="H688" s="168" t="s">
        <v>7450</v>
      </c>
      <c r="I688" s="168" t="s">
        <v>7450</v>
      </c>
      <c r="J688" s="169">
        <v>44942</v>
      </c>
      <c r="K688" s="169">
        <v>44978</v>
      </c>
      <c r="L688" s="168" t="s">
        <v>10528</v>
      </c>
      <c r="M688" s="168" t="s">
        <v>15500</v>
      </c>
      <c r="N688" s="168" t="s">
        <v>15501</v>
      </c>
      <c r="O688" s="168" t="s">
        <v>15502</v>
      </c>
    </row>
    <row r="689" spans="1:15" ht="46.5" customHeight="1" x14ac:dyDescent="0.25">
      <c r="A689" s="168">
        <v>683</v>
      </c>
      <c r="B689" s="168" t="s">
        <v>80</v>
      </c>
      <c r="C689" s="168" t="s">
        <v>10543</v>
      </c>
      <c r="D689" s="168" t="s">
        <v>10544</v>
      </c>
      <c r="E689" s="168" t="s">
        <v>10545</v>
      </c>
      <c r="F689" s="168" t="s">
        <v>69</v>
      </c>
      <c r="G689" s="168" t="s">
        <v>10546</v>
      </c>
      <c r="H689" s="168" t="s">
        <v>10547</v>
      </c>
      <c r="I689" s="168" t="s">
        <v>10547</v>
      </c>
      <c r="J689" s="169">
        <v>44657</v>
      </c>
      <c r="K689" s="169">
        <v>44657</v>
      </c>
      <c r="L689" s="168" t="s">
        <v>10528</v>
      </c>
      <c r="M689" s="168" t="s">
        <v>15500</v>
      </c>
      <c r="N689" s="168" t="s">
        <v>15501</v>
      </c>
      <c r="O689" s="168" t="s">
        <v>15502</v>
      </c>
    </row>
    <row r="690" spans="1:15" ht="46.5" customHeight="1" x14ac:dyDescent="0.25">
      <c r="A690" s="168">
        <v>684</v>
      </c>
      <c r="B690" s="168" t="s">
        <v>80</v>
      </c>
      <c r="C690" s="168" t="s">
        <v>10548</v>
      </c>
      <c r="D690" s="168" t="s">
        <v>10549</v>
      </c>
      <c r="E690" s="168" t="s">
        <v>10550</v>
      </c>
      <c r="F690" s="168" t="s">
        <v>27</v>
      </c>
      <c r="G690" s="168" t="s">
        <v>4825</v>
      </c>
      <c r="H690" s="168" t="s">
        <v>10551</v>
      </c>
      <c r="I690" s="168" t="s">
        <v>10551</v>
      </c>
      <c r="J690" s="169">
        <v>43867</v>
      </c>
      <c r="K690" s="169">
        <v>43910</v>
      </c>
      <c r="L690" s="168" t="s">
        <v>10528</v>
      </c>
      <c r="M690" s="168" t="s">
        <v>15500</v>
      </c>
      <c r="N690" s="168" t="s">
        <v>15501</v>
      </c>
      <c r="O690" s="168" t="s">
        <v>15502</v>
      </c>
    </row>
    <row r="691" spans="1:15" ht="46.5" customHeight="1" x14ac:dyDescent="0.25">
      <c r="A691" s="168">
        <v>685</v>
      </c>
      <c r="B691" s="168" t="s">
        <v>80</v>
      </c>
      <c r="C691" s="168" t="s">
        <v>10552</v>
      </c>
      <c r="D691" s="168" t="s">
        <v>10553</v>
      </c>
      <c r="E691" s="168" t="s">
        <v>10554</v>
      </c>
      <c r="F691" s="168" t="s">
        <v>69</v>
      </c>
      <c r="G691" s="168" t="s">
        <v>10555</v>
      </c>
      <c r="H691" s="168" t="s">
        <v>10556</v>
      </c>
      <c r="I691" s="168" t="s">
        <v>10557</v>
      </c>
      <c r="J691" s="169">
        <v>44817</v>
      </c>
      <c r="K691" s="169">
        <v>44847</v>
      </c>
      <c r="L691" s="168" t="s">
        <v>10528</v>
      </c>
      <c r="M691" s="168" t="s">
        <v>15500</v>
      </c>
      <c r="N691" s="168" t="s">
        <v>15501</v>
      </c>
      <c r="O691" s="168" t="s">
        <v>15502</v>
      </c>
    </row>
    <row r="692" spans="1:15" ht="46.5" customHeight="1" x14ac:dyDescent="0.25">
      <c r="A692" s="168">
        <v>686</v>
      </c>
      <c r="B692" s="168" t="s">
        <v>80</v>
      </c>
      <c r="C692" s="168" t="s">
        <v>10558</v>
      </c>
      <c r="D692" s="168" t="s">
        <v>10559</v>
      </c>
      <c r="E692" s="168" t="s">
        <v>10560</v>
      </c>
      <c r="F692" s="168" t="s">
        <v>27</v>
      </c>
      <c r="G692" s="168" t="s">
        <v>10561</v>
      </c>
      <c r="H692" s="168" t="s">
        <v>10562</v>
      </c>
      <c r="I692" s="168" t="s">
        <v>10562</v>
      </c>
      <c r="J692" s="169">
        <v>44194</v>
      </c>
      <c r="K692" s="169">
        <v>44235</v>
      </c>
      <c r="L692" s="168" t="s">
        <v>10528</v>
      </c>
      <c r="M692" s="168" t="s">
        <v>15500</v>
      </c>
      <c r="N692" s="168" t="s">
        <v>15501</v>
      </c>
      <c r="O692" s="168" t="s">
        <v>15502</v>
      </c>
    </row>
    <row r="693" spans="1:15" ht="46.5" customHeight="1" x14ac:dyDescent="0.25">
      <c r="A693" s="168">
        <v>687</v>
      </c>
      <c r="B693" s="168" t="s">
        <v>80</v>
      </c>
      <c r="C693" s="168" t="s">
        <v>10563</v>
      </c>
      <c r="D693" s="168" t="s">
        <v>10564</v>
      </c>
      <c r="E693" s="168" t="s">
        <v>10565</v>
      </c>
      <c r="F693" s="168" t="s">
        <v>69</v>
      </c>
      <c r="G693" s="168" t="s">
        <v>10566</v>
      </c>
      <c r="H693" s="168" t="s">
        <v>10567</v>
      </c>
      <c r="I693" s="168" t="s">
        <v>10567</v>
      </c>
      <c r="J693" s="169">
        <v>44951</v>
      </c>
      <c r="K693" s="169">
        <v>44951</v>
      </c>
      <c r="L693" s="168" t="s">
        <v>10528</v>
      </c>
      <c r="M693" s="168" t="s">
        <v>15500</v>
      </c>
      <c r="N693" s="168" t="s">
        <v>15501</v>
      </c>
      <c r="O693" s="168" t="s">
        <v>15502</v>
      </c>
    </row>
    <row r="694" spans="1:15" ht="46.5" customHeight="1" x14ac:dyDescent="0.25">
      <c r="A694" s="168">
        <v>688</v>
      </c>
      <c r="B694" s="168" t="s">
        <v>80</v>
      </c>
      <c r="C694" s="168" t="s">
        <v>10568</v>
      </c>
      <c r="D694" s="168" t="s">
        <v>10569</v>
      </c>
      <c r="E694" s="168" t="s">
        <v>10570</v>
      </c>
      <c r="F694" s="168" t="s">
        <v>246</v>
      </c>
      <c r="G694" s="168" t="s">
        <v>10571</v>
      </c>
      <c r="H694" s="168" t="s">
        <v>10556</v>
      </c>
      <c r="I694" s="168" t="s">
        <v>10572</v>
      </c>
      <c r="J694" s="169">
        <v>44420</v>
      </c>
      <c r="K694" s="169">
        <v>44460</v>
      </c>
      <c r="L694" s="168" t="s">
        <v>10528</v>
      </c>
      <c r="M694" s="168" t="s">
        <v>15500</v>
      </c>
      <c r="N694" s="168" t="s">
        <v>15501</v>
      </c>
      <c r="O694" s="168" t="s">
        <v>15502</v>
      </c>
    </row>
    <row r="695" spans="1:15" ht="46.5" customHeight="1" x14ac:dyDescent="0.25">
      <c r="A695" s="168">
        <v>689</v>
      </c>
      <c r="B695" s="168" t="s">
        <v>80</v>
      </c>
      <c r="C695" s="168" t="s">
        <v>10573</v>
      </c>
      <c r="D695" s="168" t="s">
        <v>10574</v>
      </c>
      <c r="E695" s="168" t="s">
        <v>10575</v>
      </c>
      <c r="F695" s="168" t="s">
        <v>96</v>
      </c>
      <c r="G695" s="168" t="s">
        <v>10576</v>
      </c>
      <c r="H695" s="168" t="s">
        <v>10577</v>
      </c>
      <c r="I695" s="168" t="s">
        <v>10577</v>
      </c>
      <c r="J695" s="169">
        <v>44551</v>
      </c>
      <c r="K695" s="169">
        <v>44592</v>
      </c>
      <c r="L695" s="168" t="s">
        <v>10528</v>
      </c>
      <c r="M695" s="168" t="s">
        <v>15500</v>
      </c>
      <c r="N695" s="168" t="s">
        <v>15501</v>
      </c>
      <c r="O695" s="168" t="s">
        <v>15502</v>
      </c>
    </row>
    <row r="696" spans="1:15" ht="46.5" customHeight="1" x14ac:dyDescent="0.25">
      <c r="A696" s="168">
        <v>690</v>
      </c>
      <c r="B696" s="168" t="s">
        <v>80</v>
      </c>
      <c r="C696" s="168" t="s">
        <v>10578</v>
      </c>
      <c r="D696" s="168" t="s">
        <v>10579</v>
      </c>
      <c r="E696" s="168" t="s">
        <v>10580</v>
      </c>
      <c r="F696" s="168" t="s">
        <v>27</v>
      </c>
      <c r="G696" s="168" t="s">
        <v>10581</v>
      </c>
      <c r="H696" s="168" t="s">
        <v>10582</v>
      </c>
      <c r="I696" s="168" t="s">
        <v>10582</v>
      </c>
      <c r="J696" s="169">
        <v>44552</v>
      </c>
      <c r="K696" s="169">
        <v>44593</v>
      </c>
      <c r="L696" s="168" t="s">
        <v>10528</v>
      </c>
      <c r="M696" s="168" t="s">
        <v>15500</v>
      </c>
      <c r="N696" s="168" t="s">
        <v>15501</v>
      </c>
      <c r="O696" s="168" t="s">
        <v>15502</v>
      </c>
    </row>
    <row r="697" spans="1:15" ht="46.5" customHeight="1" x14ac:dyDescent="0.25">
      <c r="A697" s="168">
        <v>691</v>
      </c>
      <c r="B697" s="168" t="s">
        <v>80</v>
      </c>
      <c r="C697" s="168" t="s">
        <v>10583</v>
      </c>
      <c r="D697" s="168" t="s">
        <v>10584</v>
      </c>
      <c r="E697" s="168" t="s">
        <v>10585</v>
      </c>
      <c r="F697" s="168" t="s">
        <v>33</v>
      </c>
      <c r="G697" s="168" t="s">
        <v>1736</v>
      </c>
      <c r="H697" s="168"/>
      <c r="I697" s="168"/>
      <c r="J697" s="169">
        <v>44740</v>
      </c>
      <c r="K697" s="169">
        <v>44782</v>
      </c>
      <c r="L697" s="168" t="s">
        <v>10528</v>
      </c>
      <c r="M697" s="168" t="s">
        <v>15500</v>
      </c>
      <c r="N697" s="168" t="s">
        <v>15501</v>
      </c>
      <c r="O697" s="168" t="s">
        <v>15502</v>
      </c>
    </row>
    <row r="698" spans="1:15" ht="46.5" customHeight="1" x14ac:dyDescent="0.25">
      <c r="A698" s="168">
        <v>692</v>
      </c>
      <c r="B698" s="168" t="s">
        <v>80</v>
      </c>
      <c r="C698" s="168" t="s">
        <v>10586</v>
      </c>
      <c r="D698" s="168" t="s">
        <v>10587</v>
      </c>
      <c r="E698" s="168" t="s">
        <v>10588</v>
      </c>
      <c r="F698" s="168" t="s">
        <v>1842</v>
      </c>
      <c r="G698" s="168" t="s">
        <v>10589</v>
      </c>
      <c r="H698" s="168" t="s">
        <v>10556</v>
      </c>
      <c r="I698" s="168" t="s">
        <v>10590</v>
      </c>
      <c r="J698" s="169">
        <v>44552</v>
      </c>
      <c r="K698" s="169">
        <v>44593</v>
      </c>
      <c r="L698" s="168" t="s">
        <v>10528</v>
      </c>
      <c r="M698" s="168" t="s">
        <v>15500</v>
      </c>
      <c r="N698" s="168" t="s">
        <v>15501</v>
      </c>
      <c r="O698" s="168" t="s">
        <v>15502</v>
      </c>
    </row>
    <row r="699" spans="1:15" ht="46.5" customHeight="1" x14ac:dyDescent="0.25">
      <c r="A699" s="168">
        <v>693</v>
      </c>
      <c r="B699" s="168" t="s">
        <v>80</v>
      </c>
      <c r="C699" s="168" t="s">
        <v>10591</v>
      </c>
      <c r="D699" s="168" t="s">
        <v>10592</v>
      </c>
      <c r="E699" s="168" t="s">
        <v>10593</v>
      </c>
      <c r="F699" s="168" t="s">
        <v>33</v>
      </c>
      <c r="G699" s="168" t="s">
        <v>10594</v>
      </c>
      <c r="H699" s="168" t="s">
        <v>10595</v>
      </c>
      <c r="I699" s="168" t="s">
        <v>10595</v>
      </c>
      <c r="J699" s="169">
        <v>44467</v>
      </c>
      <c r="K699" s="169">
        <v>44516</v>
      </c>
      <c r="L699" s="168" t="s">
        <v>10528</v>
      </c>
      <c r="M699" s="168" t="s">
        <v>15500</v>
      </c>
      <c r="N699" s="168" t="s">
        <v>15501</v>
      </c>
      <c r="O699" s="168" t="s">
        <v>15502</v>
      </c>
    </row>
    <row r="700" spans="1:15" ht="46.5" customHeight="1" x14ac:dyDescent="0.25">
      <c r="A700" s="168">
        <v>694</v>
      </c>
      <c r="B700" s="168" t="s">
        <v>80</v>
      </c>
      <c r="C700" s="168" t="s">
        <v>10596</v>
      </c>
      <c r="D700" s="168" t="s">
        <v>10597</v>
      </c>
      <c r="E700" s="168" t="s">
        <v>10598</v>
      </c>
      <c r="F700" s="168" t="s">
        <v>84</v>
      </c>
      <c r="G700" s="168" t="s">
        <v>10599</v>
      </c>
      <c r="H700" s="168" t="s">
        <v>10556</v>
      </c>
      <c r="I700" s="168" t="s">
        <v>10600</v>
      </c>
      <c r="J700" s="169">
        <v>44994</v>
      </c>
      <c r="K700" s="169">
        <v>45027</v>
      </c>
      <c r="L700" s="168" t="s">
        <v>10528</v>
      </c>
      <c r="M700" s="168" t="s">
        <v>15500</v>
      </c>
      <c r="N700" s="168" t="s">
        <v>15501</v>
      </c>
      <c r="O700" s="168" t="s">
        <v>15502</v>
      </c>
    </row>
    <row r="701" spans="1:15" ht="46.5" customHeight="1" x14ac:dyDescent="0.25">
      <c r="A701" s="168">
        <v>695</v>
      </c>
      <c r="B701" s="102" t="s">
        <v>80</v>
      </c>
      <c r="C701" s="103" t="s">
        <v>18357</v>
      </c>
      <c r="D701" s="104" t="s">
        <v>18358</v>
      </c>
      <c r="E701" s="104" t="s">
        <v>18359</v>
      </c>
      <c r="F701" s="160" t="s">
        <v>84</v>
      </c>
      <c r="G701" s="160" t="s">
        <v>19692</v>
      </c>
      <c r="H701" s="168" t="s">
        <v>19693</v>
      </c>
      <c r="I701" s="168" t="s">
        <v>19693</v>
      </c>
      <c r="J701" s="169">
        <v>45091</v>
      </c>
      <c r="K701" s="169">
        <v>45131</v>
      </c>
      <c r="L701" s="168" t="s">
        <v>10528</v>
      </c>
      <c r="M701" s="168" t="s">
        <v>15500</v>
      </c>
      <c r="N701" s="168" t="s">
        <v>15501</v>
      </c>
      <c r="O701" s="168" t="s">
        <v>15502</v>
      </c>
    </row>
    <row r="702" spans="1:15" ht="46.5" customHeight="1" x14ac:dyDescent="0.25">
      <c r="A702" s="168">
        <v>696</v>
      </c>
      <c r="B702" s="102" t="s">
        <v>80</v>
      </c>
      <c r="C702" s="103" t="s">
        <v>18360</v>
      </c>
      <c r="D702" s="104" t="s">
        <v>18361</v>
      </c>
      <c r="E702" s="104" t="s">
        <v>18362</v>
      </c>
      <c r="F702" s="160" t="s">
        <v>27</v>
      </c>
      <c r="G702" s="160" t="s">
        <v>19694</v>
      </c>
      <c r="H702" s="168" t="s">
        <v>19695</v>
      </c>
      <c r="I702" s="168" t="s">
        <v>19695</v>
      </c>
      <c r="J702" s="169">
        <v>45112</v>
      </c>
      <c r="K702" s="169">
        <v>45152</v>
      </c>
      <c r="L702" s="168" t="s">
        <v>10528</v>
      </c>
      <c r="M702" s="168" t="s">
        <v>15500</v>
      </c>
      <c r="N702" s="168" t="s">
        <v>15501</v>
      </c>
      <c r="O702" s="168" t="s">
        <v>15502</v>
      </c>
    </row>
    <row r="703" spans="1:15" ht="46.5" customHeight="1" x14ac:dyDescent="0.25">
      <c r="A703" s="168">
        <v>697</v>
      </c>
      <c r="B703" s="102" t="s">
        <v>80</v>
      </c>
      <c r="C703" s="103" t="s">
        <v>18759</v>
      </c>
      <c r="D703" s="104" t="s">
        <v>18760</v>
      </c>
      <c r="E703" s="102" t="s">
        <v>18761</v>
      </c>
      <c r="F703" s="160" t="s">
        <v>84</v>
      </c>
      <c r="G703" s="160" t="s">
        <v>19943</v>
      </c>
      <c r="H703" s="168" t="s">
        <v>19855</v>
      </c>
      <c r="I703" s="168" t="s">
        <v>19855</v>
      </c>
      <c r="J703" s="169">
        <v>45124</v>
      </c>
      <c r="K703" s="169">
        <v>45160</v>
      </c>
      <c r="L703" s="168" t="s">
        <v>10528</v>
      </c>
      <c r="M703" s="168" t="s">
        <v>15500</v>
      </c>
      <c r="N703" s="168" t="s">
        <v>15501</v>
      </c>
      <c r="O703" s="168" t="s">
        <v>15502</v>
      </c>
    </row>
    <row r="704" spans="1:15" ht="46.5" customHeight="1" x14ac:dyDescent="0.25">
      <c r="A704" s="168">
        <v>698</v>
      </c>
      <c r="B704" s="168" t="s">
        <v>80</v>
      </c>
      <c r="C704" s="168" t="s">
        <v>3090</v>
      </c>
      <c r="D704" s="168" t="s">
        <v>3091</v>
      </c>
      <c r="E704" s="168" t="s">
        <v>3092</v>
      </c>
      <c r="F704" s="168" t="s">
        <v>27</v>
      </c>
      <c r="G704" s="168" t="s">
        <v>3093</v>
      </c>
      <c r="H704" s="168" t="s">
        <v>3094</v>
      </c>
      <c r="I704" s="168" t="s">
        <v>3094</v>
      </c>
      <c r="J704" s="169">
        <v>44557</v>
      </c>
      <c r="K704" s="169">
        <v>44592</v>
      </c>
      <c r="L704" s="168" t="s">
        <v>3095</v>
      </c>
      <c r="M704" s="168" t="s">
        <v>15037</v>
      </c>
      <c r="N704" s="168" t="s">
        <v>15038</v>
      </c>
      <c r="O704" s="168" t="s">
        <v>15039</v>
      </c>
    </row>
    <row r="705" spans="1:15" ht="46.5" customHeight="1" x14ac:dyDescent="0.25">
      <c r="A705" s="168">
        <v>699</v>
      </c>
      <c r="B705" s="168" t="s">
        <v>80</v>
      </c>
      <c r="C705" s="168" t="s">
        <v>3096</v>
      </c>
      <c r="D705" s="168" t="s">
        <v>3097</v>
      </c>
      <c r="E705" s="168" t="s">
        <v>3098</v>
      </c>
      <c r="F705" s="168" t="s">
        <v>27</v>
      </c>
      <c r="G705" s="168" t="s">
        <v>3099</v>
      </c>
      <c r="H705" s="168" t="s">
        <v>3100</v>
      </c>
      <c r="I705" s="168" t="s">
        <v>3100</v>
      </c>
      <c r="J705" s="169">
        <v>44650</v>
      </c>
      <c r="K705" s="169">
        <v>44684</v>
      </c>
      <c r="L705" s="168" t="s">
        <v>3095</v>
      </c>
      <c r="M705" s="168" t="s">
        <v>15037</v>
      </c>
      <c r="N705" s="168" t="s">
        <v>15038</v>
      </c>
      <c r="O705" s="168" t="s">
        <v>15039</v>
      </c>
    </row>
    <row r="706" spans="1:15" ht="46.5" customHeight="1" x14ac:dyDescent="0.25">
      <c r="A706" s="168">
        <v>700</v>
      </c>
      <c r="B706" s="168" t="s">
        <v>80</v>
      </c>
      <c r="C706" s="168" t="s">
        <v>3101</v>
      </c>
      <c r="D706" s="168" t="s">
        <v>3102</v>
      </c>
      <c r="E706" s="168" t="s">
        <v>3103</v>
      </c>
      <c r="F706" s="168" t="s">
        <v>84</v>
      </c>
      <c r="G706" s="168" t="s">
        <v>3104</v>
      </c>
      <c r="H706" s="168" t="s">
        <v>3105</v>
      </c>
      <c r="I706" s="168" t="s">
        <v>3106</v>
      </c>
      <c r="J706" s="169">
        <v>44574</v>
      </c>
      <c r="K706" s="169">
        <v>44574</v>
      </c>
      <c r="L706" s="168" t="s">
        <v>3095</v>
      </c>
      <c r="M706" s="168" t="s">
        <v>15037</v>
      </c>
      <c r="N706" s="168" t="s">
        <v>15038</v>
      </c>
      <c r="O706" s="168" t="s">
        <v>15039</v>
      </c>
    </row>
    <row r="707" spans="1:15" ht="46.5" customHeight="1" x14ac:dyDescent="0.25">
      <c r="A707" s="168">
        <v>701</v>
      </c>
      <c r="B707" s="168" t="s">
        <v>80</v>
      </c>
      <c r="C707" s="168" t="s">
        <v>3107</v>
      </c>
      <c r="D707" s="168" t="s">
        <v>3108</v>
      </c>
      <c r="E707" s="168" t="s">
        <v>3109</v>
      </c>
      <c r="F707" s="168" t="s">
        <v>27</v>
      </c>
      <c r="G707" s="168" t="s">
        <v>3110</v>
      </c>
      <c r="H707" s="168" t="s">
        <v>3111</v>
      </c>
      <c r="I707" s="168" t="s">
        <v>3111</v>
      </c>
      <c r="J707" s="169">
        <v>44480</v>
      </c>
      <c r="K707" s="169">
        <v>44514</v>
      </c>
      <c r="L707" s="168" t="s">
        <v>3095</v>
      </c>
      <c r="M707" s="168" t="s">
        <v>15037</v>
      </c>
      <c r="N707" s="168" t="s">
        <v>15038</v>
      </c>
      <c r="O707" s="168" t="s">
        <v>15039</v>
      </c>
    </row>
    <row r="708" spans="1:15" ht="46.5" customHeight="1" x14ac:dyDescent="0.25">
      <c r="A708" s="168">
        <v>702</v>
      </c>
      <c r="B708" s="168" t="s">
        <v>80</v>
      </c>
      <c r="C708" s="168" t="s">
        <v>3112</v>
      </c>
      <c r="D708" s="168" t="s">
        <v>3113</v>
      </c>
      <c r="E708" s="168" t="s">
        <v>3114</v>
      </c>
      <c r="F708" s="168" t="s">
        <v>824</v>
      </c>
      <c r="G708" s="168" t="s">
        <v>3115</v>
      </c>
      <c r="H708" s="168" t="s">
        <v>3116</v>
      </c>
      <c r="I708" s="168" t="s">
        <v>3116</v>
      </c>
      <c r="J708" s="169">
        <v>44460</v>
      </c>
      <c r="K708" s="169">
        <v>44502</v>
      </c>
      <c r="L708" s="168" t="s">
        <v>3095</v>
      </c>
      <c r="M708" s="168" t="s">
        <v>15037</v>
      </c>
      <c r="N708" s="168" t="s">
        <v>15038</v>
      </c>
      <c r="O708" s="168" t="s">
        <v>15039</v>
      </c>
    </row>
    <row r="709" spans="1:15" ht="46.5" customHeight="1" x14ac:dyDescent="0.25">
      <c r="A709" s="168">
        <v>703</v>
      </c>
      <c r="B709" s="168" t="s">
        <v>80</v>
      </c>
      <c r="C709" s="168" t="s">
        <v>3117</v>
      </c>
      <c r="D709" s="168" t="s">
        <v>3118</v>
      </c>
      <c r="E709" s="168" t="s">
        <v>3119</v>
      </c>
      <c r="F709" s="168" t="s">
        <v>38</v>
      </c>
      <c r="G709" s="168" t="s">
        <v>3120</v>
      </c>
      <c r="H709" s="168" t="s">
        <v>3121</v>
      </c>
      <c r="I709" s="168" t="s">
        <v>3121</v>
      </c>
      <c r="J709" s="169">
        <v>44449</v>
      </c>
      <c r="K709" s="169">
        <v>44490</v>
      </c>
      <c r="L709" s="168" t="s">
        <v>3095</v>
      </c>
      <c r="M709" s="168" t="s">
        <v>15037</v>
      </c>
      <c r="N709" s="168" t="s">
        <v>15038</v>
      </c>
      <c r="O709" s="168" t="s">
        <v>15039</v>
      </c>
    </row>
    <row r="710" spans="1:15" ht="46.5" customHeight="1" x14ac:dyDescent="0.25">
      <c r="A710" s="168">
        <v>704</v>
      </c>
      <c r="B710" s="168" t="s">
        <v>80</v>
      </c>
      <c r="C710" s="168" t="s">
        <v>13078</v>
      </c>
      <c r="D710" s="168" t="s">
        <v>13079</v>
      </c>
      <c r="E710" s="168" t="s">
        <v>13080</v>
      </c>
      <c r="F710" s="168" t="s">
        <v>38</v>
      </c>
      <c r="G710" s="168" t="s">
        <v>13081</v>
      </c>
      <c r="H710" s="168" t="s">
        <v>13082</v>
      </c>
      <c r="I710" s="168" t="s">
        <v>13082</v>
      </c>
      <c r="J710" s="169">
        <v>41530</v>
      </c>
      <c r="K710" s="169">
        <v>41554</v>
      </c>
      <c r="L710" s="168" t="s">
        <v>3095</v>
      </c>
      <c r="M710" s="168" t="s">
        <v>15037</v>
      </c>
      <c r="N710" s="168" t="s">
        <v>15038</v>
      </c>
      <c r="O710" s="168" t="s">
        <v>15039</v>
      </c>
    </row>
    <row r="711" spans="1:15" ht="46.5" customHeight="1" x14ac:dyDescent="0.25">
      <c r="A711" s="168">
        <v>705</v>
      </c>
      <c r="B711" s="168" t="s">
        <v>80</v>
      </c>
      <c r="C711" s="168" t="s">
        <v>12838</v>
      </c>
      <c r="D711" s="168" t="s">
        <v>12839</v>
      </c>
      <c r="E711" s="168" t="s">
        <v>12840</v>
      </c>
      <c r="F711" s="168" t="s">
        <v>96</v>
      </c>
      <c r="G711" s="168" t="s">
        <v>12841</v>
      </c>
      <c r="H711" s="168" t="s">
        <v>12842</v>
      </c>
      <c r="I711" s="168" t="s">
        <v>12842</v>
      </c>
      <c r="J711" s="169">
        <v>45002</v>
      </c>
      <c r="K711" s="169">
        <v>45035</v>
      </c>
      <c r="L711" s="168" t="s">
        <v>12843</v>
      </c>
      <c r="M711" s="168" t="s">
        <v>15632</v>
      </c>
      <c r="N711" s="168" t="s">
        <v>15633</v>
      </c>
      <c r="O711" s="168" t="s">
        <v>15634</v>
      </c>
    </row>
    <row r="712" spans="1:15" ht="46.5" customHeight="1" x14ac:dyDescent="0.25">
      <c r="A712" s="168">
        <v>706</v>
      </c>
      <c r="B712" s="168" t="s">
        <v>80</v>
      </c>
      <c r="C712" s="168" t="s">
        <v>12844</v>
      </c>
      <c r="D712" s="168" t="s">
        <v>12845</v>
      </c>
      <c r="E712" s="168" t="s">
        <v>12846</v>
      </c>
      <c r="F712" s="168" t="s">
        <v>38</v>
      </c>
      <c r="G712" s="168" t="s">
        <v>12847</v>
      </c>
      <c r="H712" s="168" t="s">
        <v>12848</v>
      </c>
      <c r="I712" s="168" t="s">
        <v>12848</v>
      </c>
      <c r="J712" s="169">
        <v>45049</v>
      </c>
      <c r="K712" s="169">
        <v>45084</v>
      </c>
      <c r="L712" s="168" t="s">
        <v>12843</v>
      </c>
      <c r="M712" s="168" t="s">
        <v>15632</v>
      </c>
      <c r="N712" s="168" t="s">
        <v>15633</v>
      </c>
      <c r="O712" s="168" t="s">
        <v>15634</v>
      </c>
    </row>
    <row r="713" spans="1:15" ht="46.5" customHeight="1" x14ac:dyDescent="0.25">
      <c r="A713" s="168">
        <v>707</v>
      </c>
      <c r="B713" s="102" t="s">
        <v>80</v>
      </c>
      <c r="C713" s="103" t="s">
        <v>18900</v>
      </c>
      <c r="D713" s="104" t="s">
        <v>518</v>
      </c>
      <c r="E713" s="104" t="s">
        <v>18901</v>
      </c>
      <c r="F713" s="160" t="s">
        <v>90</v>
      </c>
      <c r="G713" s="160" t="s">
        <v>20022</v>
      </c>
      <c r="H713" s="168" t="s">
        <v>20023</v>
      </c>
      <c r="I713" s="168" t="s">
        <v>20023</v>
      </c>
      <c r="J713" s="169">
        <v>45155</v>
      </c>
      <c r="K713" s="169">
        <v>45189</v>
      </c>
      <c r="L713" s="168" t="s">
        <v>12843</v>
      </c>
      <c r="M713" s="168" t="s">
        <v>15632</v>
      </c>
      <c r="N713" s="168" t="s">
        <v>15633</v>
      </c>
      <c r="O713" s="168" t="s">
        <v>15634</v>
      </c>
    </row>
    <row r="714" spans="1:15" ht="46.5" customHeight="1" x14ac:dyDescent="0.25">
      <c r="A714" s="168">
        <v>708</v>
      </c>
      <c r="B714" s="102" t="s">
        <v>80</v>
      </c>
      <c r="C714" s="103" t="s">
        <v>18902</v>
      </c>
      <c r="D714" s="104" t="s">
        <v>18903</v>
      </c>
      <c r="E714" s="102" t="s">
        <v>18904</v>
      </c>
      <c r="F714" s="160" t="s">
        <v>84</v>
      </c>
      <c r="G714" s="160" t="s">
        <v>20024</v>
      </c>
      <c r="H714" s="168" t="s">
        <v>20025</v>
      </c>
      <c r="I714" s="168" t="s">
        <v>20025</v>
      </c>
      <c r="J714" s="169">
        <v>45115</v>
      </c>
      <c r="K714" s="169">
        <v>45149</v>
      </c>
      <c r="L714" s="168" t="s">
        <v>12843</v>
      </c>
      <c r="M714" s="168" t="s">
        <v>15632</v>
      </c>
      <c r="N714" s="168" t="s">
        <v>15633</v>
      </c>
      <c r="O714" s="168" t="s">
        <v>15634</v>
      </c>
    </row>
    <row r="715" spans="1:15" ht="46.5" customHeight="1" x14ac:dyDescent="0.25">
      <c r="A715" s="168">
        <v>709</v>
      </c>
      <c r="B715" s="102" t="s">
        <v>80</v>
      </c>
      <c r="C715" s="103" t="s">
        <v>19181</v>
      </c>
      <c r="D715" s="104" t="s">
        <v>19182</v>
      </c>
      <c r="E715" s="102" t="s">
        <v>19183</v>
      </c>
      <c r="F715" s="160" t="s">
        <v>69</v>
      </c>
      <c r="G715" s="160" t="s">
        <v>20178</v>
      </c>
      <c r="H715" s="168" t="s">
        <v>20138</v>
      </c>
      <c r="I715" s="168" t="s">
        <v>20138</v>
      </c>
      <c r="J715" s="169">
        <v>45111</v>
      </c>
      <c r="K715" s="169">
        <v>45142</v>
      </c>
      <c r="L715" s="168" t="s">
        <v>12843</v>
      </c>
      <c r="M715" s="168" t="s">
        <v>15632</v>
      </c>
      <c r="N715" s="168" t="s">
        <v>15633</v>
      </c>
      <c r="O715" s="168" t="s">
        <v>15634</v>
      </c>
    </row>
    <row r="716" spans="1:15" ht="46.5" customHeight="1" x14ac:dyDescent="0.25">
      <c r="A716" s="168">
        <v>710</v>
      </c>
      <c r="B716" s="102" t="s">
        <v>80</v>
      </c>
      <c r="C716" s="103" t="s">
        <v>19184</v>
      </c>
      <c r="D716" s="104" t="s">
        <v>19185</v>
      </c>
      <c r="E716" s="104" t="s">
        <v>19186</v>
      </c>
      <c r="F716" s="160" t="s">
        <v>84</v>
      </c>
      <c r="G716" s="160" t="s">
        <v>20179</v>
      </c>
      <c r="H716" s="168" t="s">
        <v>20180</v>
      </c>
      <c r="I716" s="168" t="s">
        <v>20546</v>
      </c>
      <c r="J716" s="169">
        <v>45128</v>
      </c>
      <c r="K716" s="169">
        <v>45159</v>
      </c>
      <c r="L716" s="168" t="s">
        <v>12843</v>
      </c>
      <c r="M716" s="168" t="s">
        <v>15632</v>
      </c>
      <c r="N716" s="168" t="s">
        <v>15633</v>
      </c>
      <c r="O716" s="168" t="s">
        <v>15634</v>
      </c>
    </row>
    <row r="717" spans="1:15" ht="46.5" customHeight="1" x14ac:dyDescent="0.25">
      <c r="A717" s="168">
        <v>711</v>
      </c>
      <c r="B717" s="102" t="s">
        <v>80</v>
      </c>
      <c r="C717" s="104" t="s">
        <v>19187</v>
      </c>
      <c r="D717" s="104" t="s">
        <v>19188</v>
      </c>
      <c r="E717" s="102" t="s">
        <v>19189</v>
      </c>
      <c r="F717" s="160" t="s">
        <v>69</v>
      </c>
      <c r="G717" s="160" t="s">
        <v>20181</v>
      </c>
      <c r="H717" s="168" t="s">
        <v>20182</v>
      </c>
      <c r="I717" s="168" t="s">
        <v>20182</v>
      </c>
      <c r="J717" s="169">
        <v>45064</v>
      </c>
      <c r="K717" s="169">
        <v>45095</v>
      </c>
      <c r="L717" s="168" t="s">
        <v>12843</v>
      </c>
      <c r="M717" s="168" t="s">
        <v>15632</v>
      </c>
      <c r="N717" s="168" t="s">
        <v>15633</v>
      </c>
      <c r="O717" s="168" t="s">
        <v>15634</v>
      </c>
    </row>
    <row r="718" spans="1:15" ht="46.5" customHeight="1" x14ac:dyDescent="0.25">
      <c r="A718" s="168">
        <v>712</v>
      </c>
      <c r="B718" s="102" t="s">
        <v>80</v>
      </c>
      <c r="C718" s="104" t="s">
        <v>19190</v>
      </c>
      <c r="D718" s="104" t="s">
        <v>19191</v>
      </c>
      <c r="E718" s="102" t="s">
        <v>19192</v>
      </c>
      <c r="F718" s="160" t="s">
        <v>55</v>
      </c>
      <c r="G718" s="160" t="s">
        <v>20184</v>
      </c>
      <c r="H718" s="168" t="s">
        <v>19805</v>
      </c>
      <c r="I718" s="168" t="s">
        <v>19805</v>
      </c>
      <c r="J718" s="169">
        <v>45070</v>
      </c>
      <c r="K718" s="169">
        <v>45101</v>
      </c>
      <c r="L718" s="168" t="s">
        <v>12843</v>
      </c>
      <c r="M718" s="168" t="s">
        <v>15632</v>
      </c>
      <c r="N718" s="168" t="s">
        <v>15633</v>
      </c>
      <c r="O718" s="168" t="s">
        <v>15634</v>
      </c>
    </row>
    <row r="719" spans="1:15" ht="46.5" customHeight="1" x14ac:dyDescent="0.25">
      <c r="A719" s="168">
        <v>713</v>
      </c>
      <c r="B719" s="102" t="s">
        <v>80</v>
      </c>
      <c r="C719" s="103" t="s">
        <v>19294</v>
      </c>
      <c r="D719" s="104" t="s">
        <v>19295</v>
      </c>
      <c r="E719" s="104" t="s">
        <v>19296</v>
      </c>
      <c r="F719" s="160" t="s">
        <v>246</v>
      </c>
      <c r="G719" s="160" t="s">
        <v>20247</v>
      </c>
      <c r="H719" s="168" t="s">
        <v>20248</v>
      </c>
      <c r="I719" s="168" t="s">
        <v>20248</v>
      </c>
      <c r="J719" s="169">
        <v>45078</v>
      </c>
      <c r="K719" s="169">
        <v>45108</v>
      </c>
      <c r="L719" s="168" t="s">
        <v>12843</v>
      </c>
      <c r="M719" s="168" t="s">
        <v>15632</v>
      </c>
      <c r="N719" s="168" t="s">
        <v>15633</v>
      </c>
      <c r="O719" s="168" t="s">
        <v>15634</v>
      </c>
    </row>
    <row r="720" spans="1:15" ht="46.5" customHeight="1" x14ac:dyDescent="0.25">
      <c r="A720" s="168">
        <v>714</v>
      </c>
      <c r="B720" s="102" t="s">
        <v>80</v>
      </c>
      <c r="C720" s="103" t="s">
        <v>19315</v>
      </c>
      <c r="D720" s="104" t="s">
        <v>19316</v>
      </c>
      <c r="E720" s="102" t="s">
        <v>19317</v>
      </c>
      <c r="F720" s="160" t="s">
        <v>206</v>
      </c>
      <c r="G720" s="160" t="s">
        <v>20261</v>
      </c>
      <c r="H720" s="168" t="s">
        <v>20262</v>
      </c>
      <c r="I720" s="168" t="s">
        <v>20262</v>
      </c>
      <c r="J720" s="169">
        <v>45132</v>
      </c>
      <c r="K720" s="169">
        <v>45160</v>
      </c>
      <c r="L720" s="168" t="s">
        <v>12843</v>
      </c>
      <c r="M720" s="168" t="s">
        <v>15632</v>
      </c>
      <c r="N720" s="168" t="s">
        <v>15633</v>
      </c>
      <c r="O720" s="168" t="s">
        <v>15634</v>
      </c>
    </row>
    <row r="721" spans="1:15" ht="46.5" customHeight="1" x14ac:dyDescent="0.25">
      <c r="A721" s="168">
        <v>715</v>
      </c>
      <c r="B721" s="102" t="s">
        <v>80</v>
      </c>
      <c r="C721" s="103" t="s">
        <v>19336</v>
      </c>
      <c r="D721" s="104" t="s">
        <v>19337</v>
      </c>
      <c r="E721" s="102" t="s">
        <v>19338</v>
      </c>
      <c r="F721" s="160" t="s">
        <v>84</v>
      </c>
      <c r="G721" s="160" t="s">
        <v>20271</v>
      </c>
      <c r="H721" s="168" t="s">
        <v>20272</v>
      </c>
      <c r="I721" s="168" t="s">
        <v>20523</v>
      </c>
      <c r="J721" s="169">
        <v>45142</v>
      </c>
      <c r="K721" s="169">
        <v>45146</v>
      </c>
      <c r="L721" s="168" t="s">
        <v>12843</v>
      </c>
      <c r="M721" s="168" t="s">
        <v>15632</v>
      </c>
      <c r="N721" s="168" t="s">
        <v>15633</v>
      </c>
      <c r="O721" s="168" t="s">
        <v>15634</v>
      </c>
    </row>
    <row r="722" spans="1:15" ht="46.5" customHeight="1" x14ac:dyDescent="0.25">
      <c r="A722" s="168">
        <v>716</v>
      </c>
      <c r="B722" s="168" t="s">
        <v>80</v>
      </c>
      <c r="C722" s="168" t="s">
        <v>9405</v>
      </c>
      <c r="D722" s="168" t="s">
        <v>9406</v>
      </c>
      <c r="E722" s="168" t="s">
        <v>9407</v>
      </c>
      <c r="F722" s="168" t="s">
        <v>84</v>
      </c>
      <c r="G722" s="168" t="s">
        <v>9408</v>
      </c>
      <c r="H722" s="168" t="s">
        <v>9409</v>
      </c>
      <c r="I722" s="168" t="s">
        <v>9410</v>
      </c>
      <c r="J722" s="169">
        <v>43670</v>
      </c>
      <c r="K722" s="169">
        <v>43704</v>
      </c>
      <c r="L722" s="168" t="s">
        <v>9404</v>
      </c>
      <c r="M722" s="168" t="s">
        <v>15430</v>
      </c>
      <c r="N722" s="168" t="s">
        <v>15431</v>
      </c>
      <c r="O722" s="168" t="s">
        <v>14992</v>
      </c>
    </row>
    <row r="723" spans="1:15" ht="46.5" customHeight="1" x14ac:dyDescent="0.25">
      <c r="A723" s="168">
        <v>717</v>
      </c>
      <c r="B723" s="168" t="s">
        <v>80</v>
      </c>
      <c r="C723" s="168" t="s">
        <v>9411</v>
      </c>
      <c r="D723" s="168" t="s">
        <v>9412</v>
      </c>
      <c r="E723" s="168" t="s">
        <v>9413</v>
      </c>
      <c r="F723" s="168" t="s">
        <v>27</v>
      </c>
      <c r="G723" s="168" t="s">
        <v>9414</v>
      </c>
      <c r="H723" s="168" t="s">
        <v>9403</v>
      </c>
      <c r="I723" s="168" t="s">
        <v>9415</v>
      </c>
      <c r="J723" s="169">
        <v>44538</v>
      </c>
      <c r="K723" s="169">
        <v>44575</v>
      </c>
      <c r="L723" s="168" t="s">
        <v>9404</v>
      </c>
      <c r="M723" s="168" t="s">
        <v>15430</v>
      </c>
      <c r="N723" s="168" t="s">
        <v>15431</v>
      </c>
      <c r="O723" s="168" t="s">
        <v>14992</v>
      </c>
    </row>
    <row r="724" spans="1:15" ht="46.5" customHeight="1" x14ac:dyDescent="0.25">
      <c r="A724" s="168">
        <v>718</v>
      </c>
      <c r="B724" s="168" t="s">
        <v>80</v>
      </c>
      <c r="C724" s="168" t="s">
        <v>9416</v>
      </c>
      <c r="D724" s="168" t="s">
        <v>9417</v>
      </c>
      <c r="E724" s="168" t="s">
        <v>9418</v>
      </c>
      <c r="F724" s="168" t="s">
        <v>84</v>
      </c>
      <c r="G724" s="168" t="s">
        <v>9419</v>
      </c>
      <c r="H724" s="168" t="s">
        <v>9403</v>
      </c>
      <c r="I724" s="168" t="s">
        <v>9420</v>
      </c>
      <c r="J724" s="169">
        <v>43854</v>
      </c>
      <c r="K724" s="169">
        <v>43893</v>
      </c>
      <c r="L724" s="168" t="s">
        <v>9404</v>
      </c>
      <c r="M724" s="168" t="s">
        <v>15430</v>
      </c>
      <c r="N724" s="168" t="s">
        <v>15431</v>
      </c>
      <c r="O724" s="168" t="s">
        <v>14992</v>
      </c>
    </row>
    <row r="725" spans="1:15" ht="46.5" customHeight="1" x14ac:dyDescent="0.25">
      <c r="A725" s="168">
        <v>719</v>
      </c>
      <c r="B725" s="168" t="s">
        <v>80</v>
      </c>
      <c r="C725" s="168" t="s">
        <v>9421</v>
      </c>
      <c r="D725" s="168" t="s">
        <v>9422</v>
      </c>
      <c r="E725" s="168" t="s">
        <v>9423</v>
      </c>
      <c r="F725" s="168" t="s">
        <v>379</v>
      </c>
      <c r="G725" s="168" t="s">
        <v>9424</v>
      </c>
      <c r="H725" s="168" t="s">
        <v>9403</v>
      </c>
      <c r="I725" s="168" t="s">
        <v>9425</v>
      </c>
      <c r="J725" s="169">
        <v>44067</v>
      </c>
      <c r="K725" s="169">
        <v>44103</v>
      </c>
      <c r="L725" s="168" t="s">
        <v>9404</v>
      </c>
      <c r="M725" s="168" t="s">
        <v>15430</v>
      </c>
      <c r="N725" s="168" t="s">
        <v>15431</v>
      </c>
      <c r="O725" s="168" t="s">
        <v>14992</v>
      </c>
    </row>
    <row r="726" spans="1:15" ht="46.5" customHeight="1" x14ac:dyDescent="0.25">
      <c r="A726" s="168">
        <v>720</v>
      </c>
      <c r="B726" s="168" t="s">
        <v>80</v>
      </c>
      <c r="C726" s="168" t="s">
        <v>9426</v>
      </c>
      <c r="D726" s="168" t="s">
        <v>9427</v>
      </c>
      <c r="E726" s="168" t="s">
        <v>9428</v>
      </c>
      <c r="F726" s="168" t="s">
        <v>27</v>
      </c>
      <c r="G726" s="168" t="s">
        <v>9429</v>
      </c>
      <c r="H726" s="168" t="s">
        <v>9403</v>
      </c>
      <c r="I726" s="168" t="s">
        <v>9430</v>
      </c>
      <c r="J726" s="169">
        <v>43459</v>
      </c>
      <c r="K726" s="169">
        <v>43494</v>
      </c>
      <c r="L726" s="168" t="s">
        <v>9404</v>
      </c>
      <c r="M726" s="168" t="s">
        <v>15430</v>
      </c>
      <c r="N726" s="168" t="s">
        <v>15431</v>
      </c>
      <c r="O726" s="168" t="s">
        <v>14992</v>
      </c>
    </row>
    <row r="727" spans="1:15" ht="46.5" customHeight="1" x14ac:dyDescent="0.25">
      <c r="A727" s="168">
        <v>721</v>
      </c>
      <c r="B727" s="168" t="s">
        <v>80</v>
      </c>
      <c r="C727" s="168" t="s">
        <v>9431</v>
      </c>
      <c r="D727" s="168" t="s">
        <v>9432</v>
      </c>
      <c r="E727" s="168" t="s">
        <v>9433</v>
      </c>
      <c r="F727" s="168" t="s">
        <v>84</v>
      </c>
      <c r="G727" s="168" t="s">
        <v>9434</v>
      </c>
      <c r="H727" s="168" t="s">
        <v>9435</v>
      </c>
      <c r="I727" s="168" t="s">
        <v>9436</v>
      </c>
      <c r="J727" s="169">
        <v>44462</v>
      </c>
      <c r="K727" s="169">
        <v>44497</v>
      </c>
      <c r="L727" s="168" t="s">
        <v>9404</v>
      </c>
      <c r="M727" s="168" t="s">
        <v>15430</v>
      </c>
      <c r="N727" s="168" t="s">
        <v>15431</v>
      </c>
      <c r="O727" s="168" t="s">
        <v>14992</v>
      </c>
    </row>
    <row r="728" spans="1:15" ht="46.5" customHeight="1" x14ac:dyDescent="0.25">
      <c r="A728" s="168">
        <v>722</v>
      </c>
      <c r="B728" s="168" t="s">
        <v>80</v>
      </c>
      <c r="C728" s="168" t="s">
        <v>9437</v>
      </c>
      <c r="D728" s="168" t="s">
        <v>9438</v>
      </c>
      <c r="E728" s="168" t="s">
        <v>9439</v>
      </c>
      <c r="F728" s="168" t="s">
        <v>55</v>
      </c>
      <c r="G728" s="168" t="s">
        <v>9440</v>
      </c>
      <c r="H728" s="168" t="s">
        <v>9441</v>
      </c>
      <c r="I728" s="168" t="s">
        <v>9441</v>
      </c>
      <c r="J728" s="169">
        <v>44084</v>
      </c>
      <c r="K728" s="169">
        <v>44119</v>
      </c>
      <c r="L728" s="168" t="s">
        <v>9404</v>
      </c>
      <c r="M728" s="168" t="s">
        <v>15430</v>
      </c>
      <c r="N728" s="168" t="s">
        <v>15431</v>
      </c>
      <c r="O728" s="168" t="s">
        <v>14992</v>
      </c>
    </row>
    <row r="729" spans="1:15" ht="46.5" customHeight="1" x14ac:dyDescent="0.25">
      <c r="A729" s="168">
        <v>723</v>
      </c>
      <c r="B729" s="168" t="s">
        <v>80</v>
      </c>
      <c r="C729" s="168" t="s">
        <v>9442</v>
      </c>
      <c r="D729" s="168" t="s">
        <v>9443</v>
      </c>
      <c r="E729" s="168" t="s">
        <v>9444</v>
      </c>
      <c r="F729" s="168" t="s">
        <v>84</v>
      </c>
      <c r="G729" s="168" t="s">
        <v>9445</v>
      </c>
      <c r="H729" s="168" t="s">
        <v>9403</v>
      </c>
      <c r="I729" s="168" t="s">
        <v>9446</v>
      </c>
      <c r="J729" s="169">
        <v>44684</v>
      </c>
      <c r="K729" s="169">
        <v>44714</v>
      </c>
      <c r="L729" s="168" t="s">
        <v>9404</v>
      </c>
      <c r="M729" s="168" t="s">
        <v>15430</v>
      </c>
      <c r="N729" s="168" t="s">
        <v>15431</v>
      </c>
      <c r="O729" s="168" t="s">
        <v>14992</v>
      </c>
    </row>
    <row r="730" spans="1:15" ht="46.5" customHeight="1" x14ac:dyDescent="0.25">
      <c r="A730" s="168">
        <v>724</v>
      </c>
      <c r="B730" s="168" t="s">
        <v>80</v>
      </c>
      <c r="C730" s="168" t="s">
        <v>9447</v>
      </c>
      <c r="D730" s="168" t="s">
        <v>9448</v>
      </c>
      <c r="E730" s="168" t="s">
        <v>9449</v>
      </c>
      <c r="F730" s="168" t="s">
        <v>84</v>
      </c>
      <c r="G730" s="168" t="s">
        <v>9450</v>
      </c>
      <c r="H730" s="168" t="s">
        <v>9451</v>
      </c>
      <c r="I730" s="168" t="s">
        <v>9451</v>
      </c>
      <c r="J730" s="169">
        <v>44298</v>
      </c>
      <c r="K730" s="169">
        <v>44334</v>
      </c>
      <c r="L730" s="168" t="s">
        <v>9404</v>
      </c>
      <c r="M730" s="168" t="s">
        <v>15430</v>
      </c>
      <c r="N730" s="168" t="s">
        <v>15431</v>
      </c>
      <c r="O730" s="168" t="s">
        <v>14992</v>
      </c>
    </row>
    <row r="731" spans="1:15" ht="46.5" customHeight="1" x14ac:dyDescent="0.25">
      <c r="A731" s="168">
        <v>725</v>
      </c>
      <c r="B731" s="168" t="s">
        <v>80</v>
      </c>
      <c r="C731" s="168" t="s">
        <v>9452</v>
      </c>
      <c r="D731" s="168" t="s">
        <v>9453</v>
      </c>
      <c r="E731" s="168" t="s">
        <v>9454</v>
      </c>
      <c r="F731" s="168" t="s">
        <v>84</v>
      </c>
      <c r="G731" s="168" t="s">
        <v>9455</v>
      </c>
      <c r="H731" s="168" t="s">
        <v>9456</v>
      </c>
      <c r="I731" s="168" t="s">
        <v>9456</v>
      </c>
      <c r="J731" s="169">
        <v>44886</v>
      </c>
      <c r="K731" s="169">
        <v>44925</v>
      </c>
      <c r="L731" s="168" t="s">
        <v>9404</v>
      </c>
      <c r="M731" s="168" t="s">
        <v>15430</v>
      </c>
      <c r="N731" s="168" t="s">
        <v>15431</v>
      </c>
      <c r="O731" s="168" t="s">
        <v>14992</v>
      </c>
    </row>
    <row r="732" spans="1:15" ht="46.5" customHeight="1" x14ac:dyDescent="0.25">
      <c r="A732" s="168">
        <v>726</v>
      </c>
      <c r="B732" s="168" t="s">
        <v>80</v>
      </c>
      <c r="C732" s="168" t="s">
        <v>9457</v>
      </c>
      <c r="D732" s="168" t="s">
        <v>9458</v>
      </c>
      <c r="E732" s="168" t="s">
        <v>9459</v>
      </c>
      <c r="F732" s="168" t="s">
        <v>2587</v>
      </c>
      <c r="G732" s="168" t="s">
        <v>9460</v>
      </c>
      <c r="H732" s="168" t="s">
        <v>9461</v>
      </c>
      <c r="I732" s="168" t="s">
        <v>9461</v>
      </c>
      <c r="J732" s="169">
        <v>44480</v>
      </c>
      <c r="K732" s="169">
        <v>44519</v>
      </c>
      <c r="L732" s="168" t="s">
        <v>9404</v>
      </c>
      <c r="M732" s="168" t="s">
        <v>15430</v>
      </c>
      <c r="N732" s="168" t="s">
        <v>15431</v>
      </c>
      <c r="O732" s="168" t="s">
        <v>14992</v>
      </c>
    </row>
    <row r="733" spans="1:15" ht="46.5" customHeight="1" x14ac:dyDescent="0.25">
      <c r="A733" s="168">
        <v>727</v>
      </c>
      <c r="B733" s="168" t="s">
        <v>80</v>
      </c>
      <c r="C733" s="168" t="s">
        <v>9463</v>
      </c>
      <c r="D733" s="168" t="s">
        <v>518</v>
      </c>
      <c r="E733" s="168" t="s">
        <v>9464</v>
      </c>
      <c r="F733" s="168" t="s">
        <v>38</v>
      </c>
      <c r="G733" s="168" t="s">
        <v>9465</v>
      </c>
      <c r="H733" s="168" t="s">
        <v>9466</v>
      </c>
      <c r="I733" s="168" t="s">
        <v>9467</v>
      </c>
      <c r="J733" s="169">
        <v>44965</v>
      </c>
      <c r="K733" s="169">
        <v>44998</v>
      </c>
      <c r="L733" s="168" t="s">
        <v>9404</v>
      </c>
      <c r="M733" s="168" t="s">
        <v>15430</v>
      </c>
      <c r="N733" s="168" t="s">
        <v>15431</v>
      </c>
      <c r="O733" s="168" t="s">
        <v>14992</v>
      </c>
    </row>
    <row r="734" spans="1:15" ht="46.5" customHeight="1" x14ac:dyDescent="0.25">
      <c r="A734" s="168">
        <v>728</v>
      </c>
      <c r="B734" s="168" t="s">
        <v>80</v>
      </c>
      <c r="C734" s="168" t="s">
        <v>490</v>
      </c>
      <c r="D734" s="168" t="s">
        <v>491</v>
      </c>
      <c r="E734" s="168" t="s">
        <v>492</v>
      </c>
      <c r="F734" s="168" t="s">
        <v>20</v>
      </c>
      <c r="G734" s="168" t="s">
        <v>493</v>
      </c>
      <c r="H734" s="168" t="s">
        <v>494</v>
      </c>
      <c r="I734" s="168" t="s">
        <v>495</v>
      </c>
      <c r="J734" s="169">
        <v>44861</v>
      </c>
      <c r="K734" s="169">
        <v>44895</v>
      </c>
      <c r="L734" s="168" t="s">
        <v>3455</v>
      </c>
      <c r="M734" s="168" t="s">
        <v>15066</v>
      </c>
      <c r="N734" s="168" t="s">
        <v>15067</v>
      </c>
      <c r="O734" s="168" t="s">
        <v>15068</v>
      </c>
    </row>
    <row r="735" spans="1:15" ht="46.5" customHeight="1" x14ac:dyDescent="0.25">
      <c r="A735" s="168">
        <v>729</v>
      </c>
      <c r="B735" s="168" t="s">
        <v>80</v>
      </c>
      <c r="C735" s="168" t="s">
        <v>3456</v>
      </c>
      <c r="D735" s="168" t="s">
        <v>3457</v>
      </c>
      <c r="E735" s="168" t="s">
        <v>3458</v>
      </c>
      <c r="F735" s="168" t="s">
        <v>246</v>
      </c>
      <c r="G735" s="168" t="s">
        <v>3459</v>
      </c>
      <c r="H735" s="168" t="s">
        <v>3460</v>
      </c>
      <c r="I735" s="168" t="s">
        <v>106</v>
      </c>
      <c r="J735" s="169">
        <v>44713</v>
      </c>
      <c r="K735" s="169">
        <v>44743</v>
      </c>
      <c r="L735" s="168" t="s">
        <v>3455</v>
      </c>
      <c r="M735" s="168" t="s">
        <v>15066</v>
      </c>
      <c r="N735" s="168" t="s">
        <v>15067</v>
      </c>
      <c r="O735" s="168" t="s">
        <v>15068</v>
      </c>
    </row>
    <row r="736" spans="1:15" ht="46.5" customHeight="1" x14ac:dyDescent="0.25">
      <c r="A736" s="168">
        <v>730</v>
      </c>
      <c r="B736" s="168" t="s">
        <v>80</v>
      </c>
      <c r="C736" s="168" t="s">
        <v>4045</v>
      </c>
      <c r="D736" s="168" t="s">
        <v>4046</v>
      </c>
      <c r="E736" s="168" t="s">
        <v>4047</v>
      </c>
      <c r="F736" s="168" t="s">
        <v>206</v>
      </c>
      <c r="G736" s="168" t="s">
        <v>4048</v>
      </c>
      <c r="H736" s="168" t="s">
        <v>4049</v>
      </c>
      <c r="I736" s="168" t="s">
        <v>4050</v>
      </c>
      <c r="J736" s="169">
        <v>42837</v>
      </c>
      <c r="K736" s="169">
        <v>42942</v>
      </c>
      <c r="L736" s="168" t="s">
        <v>3455</v>
      </c>
      <c r="M736" s="168" t="s">
        <v>15066</v>
      </c>
      <c r="N736" s="168" t="s">
        <v>15067</v>
      </c>
      <c r="O736" s="168" t="s">
        <v>15068</v>
      </c>
    </row>
    <row r="737" spans="1:15" ht="46.5" customHeight="1" x14ac:dyDescent="0.25">
      <c r="A737" s="168">
        <v>731</v>
      </c>
      <c r="B737" s="102" t="s">
        <v>80</v>
      </c>
      <c r="C737" s="103" t="s">
        <v>18084</v>
      </c>
      <c r="D737" s="104" t="s">
        <v>18085</v>
      </c>
      <c r="E737" s="104" t="s">
        <v>18086</v>
      </c>
      <c r="F737" s="160" t="s">
        <v>69</v>
      </c>
      <c r="G737" s="160" t="s">
        <v>19510</v>
      </c>
      <c r="H737" s="168" t="s">
        <v>20491</v>
      </c>
      <c r="I737" s="168" t="s">
        <v>20491</v>
      </c>
      <c r="J737" s="169">
        <v>45138</v>
      </c>
      <c r="K737" s="169">
        <v>45184</v>
      </c>
      <c r="L737" s="168" t="s">
        <v>3455</v>
      </c>
      <c r="M737" s="168" t="s">
        <v>15066</v>
      </c>
      <c r="N737" s="168" t="s">
        <v>15067</v>
      </c>
      <c r="O737" s="168" t="s">
        <v>15068</v>
      </c>
    </row>
    <row r="738" spans="1:15" ht="46.5" customHeight="1" x14ac:dyDescent="0.25">
      <c r="A738" s="168">
        <v>732</v>
      </c>
      <c r="B738" s="168" t="s">
        <v>80</v>
      </c>
      <c r="C738" s="168" t="s">
        <v>2793</v>
      </c>
      <c r="D738" s="168" t="s">
        <v>2794</v>
      </c>
      <c r="E738" s="168" t="s">
        <v>2795</v>
      </c>
      <c r="F738" s="168" t="s">
        <v>38</v>
      </c>
      <c r="G738" s="168" t="s">
        <v>2796</v>
      </c>
      <c r="H738" s="168" t="s">
        <v>2797</v>
      </c>
      <c r="I738" s="168" t="s">
        <v>2797</v>
      </c>
      <c r="J738" s="169">
        <v>44792</v>
      </c>
      <c r="K738" s="169">
        <v>44825</v>
      </c>
      <c r="L738" s="168" t="s">
        <v>2792</v>
      </c>
      <c r="M738" s="168" t="s">
        <v>15027</v>
      </c>
      <c r="N738" s="168">
        <v>87057575248</v>
      </c>
      <c r="O738" s="168" t="s">
        <v>15028</v>
      </c>
    </row>
    <row r="739" spans="1:15" ht="46.5" customHeight="1" x14ac:dyDescent="0.25">
      <c r="A739" s="168">
        <v>733</v>
      </c>
      <c r="B739" s="168" t="s">
        <v>80</v>
      </c>
      <c r="C739" s="168" t="s">
        <v>11054</v>
      </c>
      <c r="D739" s="168" t="s">
        <v>11055</v>
      </c>
      <c r="E739" s="168" t="s">
        <v>11056</v>
      </c>
      <c r="F739" s="168" t="s">
        <v>1273</v>
      </c>
      <c r="G739" s="168" t="s">
        <v>11057</v>
      </c>
      <c r="H739" s="168" t="s">
        <v>11029</v>
      </c>
      <c r="I739" s="168" t="s">
        <v>11058</v>
      </c>
      <c r="J739" s="169">
        <v>43459</v>
      </c>
      <c r="K739" s="169">
        <v>43501</v>
      </c>
      <c r="L739" s="168" t="s">
        <v>11031</v>
      </c>
      <c r="M739" s="168" t="s">
        <v>15032</v>
      </c>
      <c r="N739" s="168" t="s">
        <v>15539</v>
      </c>
      <c r="O739" s="168" t="s">
        <v>14992</v>
      </c>
    </row>
    <row r="740" spans="1:15" ht="46.5" customHeight="1" x14ac:dyDescent="0.25">
      <c r="A740" s="168">
        <v>734</v>
      </c>
      <c r="B740" s="168" t="s">
        <v>80</v>
      </c>
      <c r="C740" s="168" t="s">
        <v>11059</v>
      </c>
      <c r="D740" s="168" t="s">
        <v>11060</v>
      </c>
      <c r="E740" s="168" t="s">
        <v>11061</v>
      </c>
      <c r="F740" s="168" t="s">
        <v>246</v>
      </c>
      <c r="G740" s="168" t="s">
        <v>11062</v>
      </c>
      <c r="H740" s="168" t="s">
        <v>11029</v>
      </c>
      <c r="I740" s="168" t="s">
        <v>106</v>
      </c>
      <c r="J740" s="169">
        <v>43872</v>
      </c>
      <c r="K740" s="169">
        <v>43901</v>
      </c>
      <c r="L740" s="168" t="s">
        <v>11031</v>
      </c>
      <c r="M740" s="168" t="s">
        <v>15032</v>
      </c>
      <c r="N740" s="168" t="s">
        <v>15539</v>
      </c>
      <c r="O740" s="168" t="s">
        <v>14992</v>
      </c>
    </row>
    <row r="741" spans="1:15" ht="46.5" customHeight="1" x14ac:dyDescent="0.25">
      <c r="A741" s="168">
        <v>735</v>
      </c>
      <c r="B741" s="168" t="s">
        <v>80</v>
      </c>
      <c r="C741" s="168" t="s">
        <v>11063</v>
      </c>
      <c r="D741" s="168" t="s">
        <v>11064</v>
      </c>
      <c r="E741" s="168" t="s">
        <v>11065</v>
      </c>
      <c r="F741" s="168" t="s">
        <v>38</v>
      </c>
      <c r="G741" s="168" t="s">
        <v>11066</v>
      </c>
      <c r="H741" s="168" t="s">
        <v>11067</v>
      </c>
      <c r="I741" s="168" t="s">
        <v>11067</v>
      </c>
      <c r="J741" s="169">
        <v>44678</v>
      </c>
      <c r="K741" s="169">
        <v>44711</v>
      </c>
      <c r="L741" s="168" t="s">
        <v>11031</v>
      </c>
      <c r="M741" s="168" t="s">
        <v>15032</v>
      </c>
      <c r="N741" s="168" t="s">
        <v>15539</v>
      </c>
      <c r="O741" s="168" t="s">
        <v>14992</v>
      </c>
    </row>
    <row r="742" spans="1:15" ht="46.5" customHeight="1" x14ac:dyDescent="0.25">
      <c r="A742" s="168">
        <v>736</v>
      </c>
      <c r="B742" s="168" t="s">
        <v>80</v>
      </c>
      <c r="C742" s="168" t="s">
        <v>11068</v>
      </c>
      <c r="D742" s="168" t="s">
        <v>11069</v>
      </c>
      <c r="E742" s="168" t="s">
        <v>11070</v>
      </c>
      <c r="F742" s="168" t="s">
        <v>824</v>
      </c>
      <c r="G742" s="168" t="s">
        <v>11071</v>
      </c>
      <c r="H742" s="168" t="s">
        <v>11029</v>
      </c>
      <c r="I742" s="168" t="s">
        <v>11072</v>
      </c>
      <c r="J742" s="169">
        <v>44649</v>
      </c>
      <c r="K742" s="169">
        <v>44683</v>
      </c>
      <c r="L742" s="168" t="s">
        <v>11031</v>
      </c>
      <c r="M742" s="168" t="s">
        <v>15032</v>
      </c>
      <c r="N742" s="168" t="s">
        <v>15539</v>
      </c>
      <c r="O742" s="168" t="s">
        <v>14992</v>
      </c>
    </row>
    <row r="743" spans="1:15" ht="46.5" customHeight="1" x14ac:dyDescent="0.25">
      <c r="A743" s="168">
        <v>737</v>
      </c>
      <c r="B743" s="168" t="s">
        <v>80</v>
      </c>
      <c r="C743" s="168" t="s">
        <v>11073</v>
      </c>
      <c r="D743" s="168" t="s">
        <v>11074</v>
      </c>
      <c r="E743" s="168" t="s">
        <v>11075</v>
      </c>
      <c r="F743" s="168" t="s">
        <v>62</v>
      </c>
      <c r="G743" s="168" t="s">
        <v>11076</v>
      </c>
      <c r="H743" s="168" t="s">
        <v>11077</v>
      </c>
      <c r="I743" s="168" t="s">
        <v>106</v>
      </c>
      <c r="J743" s="169">
        <v>44312</v>
      </c>
      <c r="K743" s="169">
        <v>44350</v>
      </c>
      <c r="L743" s="168" t="s">
        <v>11031</v>
      </c>
      <c r="M743" s="168" t="s">
        <v>15032</v>
      </c>
      <c r="N743" s="168" t="s">
        <v>15539</v>
      </c>
      <c r="O743" s="168" t="s">
        <v>14992</v>
      </c>
    </row>
    <row r="744" spans="1:15" ht="46.5" customHeight="1" x14ac:dyDescent="0.25">
      <c r="A744" s="168">
        <v>738</v>
      </c>
      <c r="B744" s="168" t="s">
        <v>80</v>
      </c>
      <c r="C744" s="168" t="s">
        <v>11078</v>
      </c>
      <c r="D744" s="168" t="s">
        <v>11079</v>
      </c>
      <c r="E744" s="168" t="s">
        <v>11080</v>
      </c>
      <c r="F744" s="168" t="s">
        <v>69</v>
      </c>
      <c r="G744" s="168" t="s">
        <v>11081</v>
      </c>
      <c r="H744" s="168" t="s">
        <v>11082</v>
      </c>
      <c r="I744" s="168" t="s">
        <v>11082</v>
      </c>
      <c r="J744" s="169">
        <v>44820</v>
      </c>
      <c r="K744" s="169">
        <v>44853</v>
      </c>
      <c r="L744" s="168" t="s">
        <v>11031</v>
      </c>
      <c r="M744" s="168" t="s">
        <v>15032</v>
      </c>
      <c r="N744" s="168" t="s">
        <v>15539</v>
      </c>
      <c r="O744" s="168" t="s">
        <v>14992</v>
      </c>
    </row>
    <row r="745" spans="1:15" ht="46.5" customHeight="1" x14ac:dyDescent="0.25">
      <c r="A745" s="168">
        <v>739</v>
      </c>
      <c r="B745" s="168" t="s">
        <v>80</v>
      </c>
      <c r="C745" s="168" t="s">
        <v>11083</v>
      </c>
      <c r="D745" s="168" t="s">
        <v>11084</v>
      </c>
      <c r="E745" s="168" t="s">
        <v>11085</v>
      </c>
      <c r="F745" s="168" t="s">
        <v>84</v>
      </c>
      <c r="G745" s="168" t="s">
        <v>2228</v>
      </c>
      <c r="H745" s="168" t="s">
        <v>11029</v>
      </c>
      <c r="I745" s="168" t="s">
        <v>11086</v>
      </c>
      <c r="J745" s="169">
        <v>44676</v>
      </c>
      <c r="K745" s="169">
        <v>44712</v>
      </c>
      <c r="L745" s="168" t="s">
        <v>11031</v>
      </c>
      <c r="M745" s="168" t="s">
        <v>15032</v>
      </c>
      <c r="N745" s="168" t="s">
        <v>15539</v>
      </c>
      <c r="O745" s="168" t="s">
        <v>14992</v>
      </c>
    </row>
    <row r="746" spans="1:15" ht="46.5" customHeight="1" x14ac:dyDescent="0.25">
      <c r="A746" s="168">
        <v>740</v>
      </c>
      <c r="B746" s="168" t="s">
        <v>80</v>
      </c>
      <c r="C746" s="168" t="s">
        <v>11087</v>
      </c>
      <c r="D746" s="168" t="s">
        <v>11088</v>
      </c>
      <c r="E746" s="168" t="s">
        <v>11089</v>
      </c>
      <c r="F746" s="168" t="s">
        <v>38</v>
      </c>
      <c r="G746" s="168" t="s">
        <v>11090</v>
      </c>
      <c r="H746" s="168" t="s">
        <v>11029</v>
      </c>
      <c r="I746" s="168" t="s">
        <v>11091</v>
      </c>
      <c r="J746" s="169">
        <v>44004</v>
      </c>
      <c r="K746" s="169">
        <v>44049</v>
      </c>
      <c r="L746" s="168" t="s">
        <v>11031</v>
      </c>
      <c r="M746" s="168" t="s">
        <v>15032</v>
      </c>
      <c r="N746" s="168" t="s">
        <v>15539</v>
      </c>
      <c r="O746" s="168" t="s">
        <v>14992</v>
      </c>
    </row>
    <row r="747" spans="1:15" ht="46.5" customHeight="1" x14ac:dyDescent="0.25">
      <c r="A747" s="168">
        <v>741</v>
      </c>
      <c r="B747" s="168" t="s">
        <v>80</v>
      </c>
      <c r="C747" s="168" t="s">
        <v>11092</v>
      </c>
      <c r="D747" s="168" t="s">
        <v>11093</v>
      </c>
      <c r="E747" s="168" t="s">
        <v>11094</v>
      </c>
      <c r="F747" s="168" t="s">
        <v>69</v>
      </c>
      <c r="G747" s="168" t="s">
        <v>11095</v>
      </c>
      <c r="H747" s="168" t="s">
        <v>11029</v>
      </c>
      <c r="I747" s="168" t="s">
        <v>11096</v>
      </c>
      <c r="J747" s="169">
        <v>43840</v>
      </c>
      <c r="K747" s="169">
        <v>43882</v>
      </c>
      <c r="L747" s="168" t="s">
        <v>11031</v>
      </c>
      <c r="M747" s="168" t="s">
        <v>15032</v>
      </c>
      <c r="N747" s="168" t="s">
        <v>15539</v>
      </c>
      <c r="O747" s="168" t="s">
        <v>14992</v>
      </c>
    </row>
    <row r="748" spans="1:15" ht="46.5" customHeight="1" x14ac:dyDescent="0.25">
      <c r="A748" s="168">
        <v>742</v>
      </c>
      <c r="B748" s="168" t="s">
        <v>80</v>
      </c>
      <c r="C748" s="168" t="s">
        <v>11097</v>
      </c>
      <c r="D748" s="168" t="s">
        <v>11098</v>
      </c>
      <c r="E748" s="168" t="s">
        <v>11099</v>
      </c>
      <c r="F748" s="168" t="s">
        <v>38</v>
      </c>
      <c r="G748" s="168" t="s">
        <v>11100</v>
      </c>
      <c r="H748" s="168" t="s">
        <v>11029</v>
      </c>
      <c r="I748" s="168" t="s">
        <v>11101</v>
      </c>
      <c r="J748" s="169">
        <v>41295</v>
      </c>
      <c r="K748" s="169">
        <v>41313</v>
      </c>
      <c r="L748" s="168" t="s">
        <v>11031</v>
      </c>
      <c r="M748" s="168" t="s">
        <v>15032</v>
      </c>
      <c r="N748" s="168" t="s">
        <v>15539</v>
      </c>
      <c r="O748" s="168" t="s">
        <v>14992</v>
      </c>
    </row>
    <row r="749" spans="1:15" ht="46.5" customHeight="1" x14ac:dyDescent="0.25">
      <c r="A749" s="168">
        <v>743</v>
      </c>
      <c r="B749" s="168" t="s">
        <v>80</v>
      </c>
      <c r="C749" s="168" t="s">
        <v>11107</v>
      </c>
      <c r="D749" s="168" t="s">
        <v>11108</v>
      </c>
      <c r="E749" s="168" t="s">
        <v>11109</v>
      </c>
      <c r="F749" s="168" t="s">
        <v>5375</v>
      </c>
      <c r="G749" s="168" t="s">
        <v>11110</v>
      </c>
      <c r="H749" s="168" t="s">
        <v>11029</v>
      </c>
      <c r="I749" s="168" t="s">
        <v>106</v>
      </c>
      <c r="J749" s="169">
        <v>43489</v>
      </c>
      <c r="K749" s="169">
        <v>43528</v>
      </c>
      <c r="L749" s="168" t="s">
        <v>11031</v>
      </c>
      <c r="M749" s="168" t="s">
        <v>15032</v>
      </c>
      <c r="N749" s="168" t="s">
        <v>15539</v>
      </c>
      <c r="O749" s="168" t="s">
        <v>14992</v>
      </c>
    </row>
    <row r="750" spans="1:15" ht="46.5" customHeight="1" x14ac:dyDescent="0.25">
      <c r="A750" s="168">
        <v>744</v>
      </c>
      <c r="B750" s="168" t="s">
        <v>80</v>
      </c>
      <c r="C750" s="168" t="s">
        <v>11111</v>
      </c>
      <c r="D750" s="168" t="s">
        <v>11112</v>
      </c>
      <c r="E750" s="168" t="s">
        <v>11113</v>
      </c>
      <c r="F750" s="168" t="s">
        <v>38</v>
      </c>
      <c r="G750" s="168" t="s">
        <v>11114</v>
      </c>
      <c r="H750" s="168" t="s">
        <v>11029</v>
      </c>
      <c r="I750" s="168" t="s">
        <v>11115</v>
      </c>
      <c r="J750" s="169">
        <v>43371</v>
      </c>
      <c r="K750" s="169">
        <v>43410</v>
      </c>
      <c r="L750" s="168" t="s">
        <v>11031</v>
      </c>
      <c r="M750" s="168" t="s">
        <v>15032</v>
      </c>
      <c r="N750" s="168" t="s">
        <v>15539</v>
      </c>
      <c r="O750" s="168" t="s">
        <v>14992</v>
      </c>
    </row>
    <row r="751" spans="1:15" ht="46.5" customHeight="1" x14ac:dyDescent="0.25">
      <c r="A751" s="168">
        <v>745</v>
      </c>
      <c r="B751" s="168" t="s">
        <v>80</v>
      </c>
      <c r="C751" s="168" t="s">
        <v>11116</v>
      </c>
      <c r="D751" s="168" t="s">
        <v>11117</v>
      </c>
      <c r="E751" s="168" t="s">
        <v>11118</v>
      </c>
      <c r="F751" s="168" t="s">
        <v>84</v>
      </c>
      <c r="G751" s="168" t="s">
        <v>11119</v>
      </c>
      <c r="H751" s="168" t="s">
        <v>11120</v>
      </c>
      <c r="I751" s="168" t="s">
        <v>11120</v>
      </c>
      <c r="J751" s="169">
        <v>44747</v>
      </c>
      <c r="K751" s="169">
        <v>44861</v>
      </c>
      <c r="L751" s="168" t="s">
        <v>11031</v>
      </c>
      <c r="M751" s="168" t="s">
        <v>15032</v>
      </c>
      <c r="N751" s="168" t="s">
        <v>15539</v>
      </c>
      <c r="O751" s="168" t="s">
        <v>14992</v>
      </c>
    </row>
    <row r="752" spans="1:15" ht="46.5" customHeight="1" x14ac:dyDescent="0.25">
      <c r="A752" s="168">
        <v>746</v>
      </c>
      <c r="B752" s="168" t="s">
        <v>80</v>
      </c>
      <c r="C752" s="168" t="s">
        <v>11121</v>
      </c>
      <c r="D752" s="168" t="s">
        <v>11122</v>
      </c>
      <c r="E752" s="168" t="s">
        <v>11123</v>
      </c>
      <c r="F752" s="168" t="s">
        <v>269</v>
      </c>
      <c r="G752" s="168" t="s">
        <v>11124</v>
      </c>
      <c r="H752" s="168" t="s">
        <v>11029</v>
      </c>
      <c r="I752" s="168" t="s">
        <v>11125</v>
      </c>
      <c r="J752" s="169">
        <v>43509</v>
      </c>
      <c r="K752" s="169">
        <v>43509</v>
      </c>
      <c r="L752" s="168" t="s">
        <v>11031</v>
      </c>
      <c r="M752" s="168" t="s">
        <v>15032</v>
      </c>
      <c r="N752" s="168" t="s">
        <v>15539</v>
      </c>
      <c r="O752" s="168" t="s">
        <v>14992</v>
      </c>
    </row>
    <row r="753" spans="1:15" ht="46.5" customHeight="1" x14ac:dyDescent="0.25">
      <c r="A753" s="168">
        <v>747</v>
      </c>
      <c r="B753" s="168" t="s">
        <v>80</v>
      </c>
      <c r="C753" s="168" t="s">
        <v>11126</v>
      </c>
      <c r="D753" s="168" t="s">
        <v>11127</v>
      </c>
      <c r="E753" s="168" t="s">
        <v>11128</v>
      </c>
      <c r="F753" s="168" t="s">
        <v>84</v>
      </c>
      <c r="G753" s="168" t="s">
        <v>11129</v>
      </c>
      <c r="H753" s="168" t="s">
        <v>11130</v>
      </c>
      <c r="I753" s="168" t="s">
        <v>11130</v>
      </c>
      <c r="J753" s="169">
        <v>44894</v>
      </c>
      <c r="K753" s="169">
        <v>44929</v>
      </c>
      <c r="L753" s="168" t="s">
        <v>11031</v>
      </c>
      <c r="M753" s="168" t="s">
        <v>15032</v>
      </c>
      <c r="N753" s="168" t="s">
        <v>15539</v>
      </c>
      <c r="O753" s="168" t="s">
        <v>14992</v>
      </c>
    </row>
    <row r="754" spans="1:15" ht="46.5" customHeight="1" x14ac:dyDescent="0.25">
      <c r="A754" s="168">
        <v>748</v>
      </c>
      <c r="B754" s="168" t="s">
        <v>80</v>
      </c>
      <c r="C754" s="168" t="s">
        <v>11131</v>
      </c>
      <c r="D754" s="168" t="s">
        <v>11132</v>
      </c>
      <c r="E754" s="168" t="s">
        <v>11133</v>
      </c>
      <c r="F754" s="168" t="s">
        <v>84</v>
      </c>
      <c r="G754" s="168" t="s">
        <v>11134</v>
      </c>
      <c r="H754" s="168" t="s">
        <v>11029</v>
      </c>
      <c r="I754" s="168" t="s">
        <v>106</v>
      </c>
      <c r="J754" s="169">
        <v>44517</v>
      </c>
      <c r="K754" s="169">
        <v>44560</v>
      </c>
      <c r="L754" s="168" t="s">
        <v>11031</v>
      </c>
      <c r="M754" s="168" t="s">
        <v>15032</v>
      </c>
      <c r="N754" s="168" t="s">
        <v>15539</v>
      </c>
      <c r="O754" s="168" t="s">
        <v>14992</v>
      </c>
    </row>
    <row r="755" spans="1:15" ht="46.5" customHeight="1" x14ac:dyDescent="0.25">
      <c r="A755" s="168">
        <v>749</v>
      </c>
      <c r="B755" s="168" t="s">
        <v>80</v>
      </c>
      <c r="C755" s="168" t="s">
        <v>11135</v>
      </c>
      <c r="D755" s="168" t="s">
        <v>11136</v>
      </c>
      <c r="E755" s="168" t="s">
        <v>11137</v>
      </c>
      <c r="F755" s="168" t="s">
        <v>27</v>
      </c>
      <c r="G755" s="168" t="s">
        <v>11138</v>
      </c>
      <c r="H755" s="168" t="s">
        <v>11029</v>
      </c>
      <c r="I755" s="168" t="s">
        <v>11139</v>
      </c>
      <c r="J755" s="169">
        <v>43455</v>
      </c>
      <c r="K755" s="169">
        <v>43493</v>
      </c>
      <c r="L755" s="168" t="s">
        <v>11031</v>
      </c>
      <c r="M755" s="168" t="s">
        <v>15032</v>
      </c>
      <c r="N755" s="168" t="s">
        <v>15539</v>
      </c>
      <c r="O755" s="168" t="s">
        <v>14992</v>
      </c>
    </row>
    <row r="756" spans="1:15" ht="46.5" customHeight="1" x14ac:dyDescent="0.25">
      <c r="A756" s="168">
        <v>750</v>
      </c>
      <c r="B756" s="168" t="s">
        <v>80</v>
      </c>
      <c r="C756" s="168" t="s">
        <v>11140</v>
      </c>
      <c r="D756" s="168" t="s">
        <v>11141</v>
      </c>
      <c r="E756" s="168" t="s">
        <v>11142</v>
      </c>
      <c r="F756" s="168" t="s">
        <v>38</v>
      </c>
      <c r="G756" s="168" t="s">
        <v>11143</v>
      </c>
      <c r="H756" s="168" t="s">
        <v>11029</v>
      </c>
      <c r="I756" s="168" t="s">
        <v>11144</v>
      </c>
      <c r="J756" s="169">
        <v>44575</v>
      </c>
      <c r="K756" s="169">
        <v>44610</v>
      </c>
      <c r="L756" s="168" t="s">
        <v>11031</v>
      </c>
      <c r="M756" s="168" t="s">
        <v>15032</v>
      </c>
      <c r="N756" s="168" t="s">
        <v>15539</v>
      </c>
      <c r="O756" s="168" t="s">
        <v>14992</v>
      </c>
    </row>
    <row r="757" spans="1:15" ht="46.5" customHeight="1" x14ac:dyDescent="0.25">
      <c r="A757" s="168">
        <v>751</v>
      </c>
      <c r="B757" s="168" t="s">
        <v>80</v>
      </c>
      <c r="C757" s="168" t="s">
        <v>11145</v>
      </c>
      <c r="D757" s="168" t="s">
        <v>11146</v>
      </c>
      <c r="E757" s="168" t="s">
        <v>11147</v>
      </c>
      <c r="F757" s="168" t="s">
        <v>27</v>
      </c>
      <c r="G757" s="168" t="s">
        <v>11148</v>
      </c>
      <c r="H757" s="168" t="s">
        <v>11029</v>
      </c>
      <c r="I757" s="168" t="s">
        <v>106</v>
      </c>
      <c r="J757" s="169">
        <v>43558</v>
      </c>
      <c r="K757" s="169">
        <v>43558</v>
      </c>
      <c r="L757" s="168" t="s">
        <v>11031</v>
      </c>
      <c r="M757" s="168" t="s">
        <v>15032</v>
      </c>
      <c r="N757" s="168" t="s">
        <v>15539</v>
      </c>
      <c r="O757" s="168" t="s">
        <v>14992</v>
      </c>
    </row>
    <row r="758" spans="1:15" ht="46.5" customHeight="1" x14ac:dyDescent="0.25">
      <c r="A758" s="168">
        <v>752</v>
      </c>
      <c r="B758" s="168" t="s">
        <v>80</v>
      </c>
      <c r="C758" s="168" t="s">
        <v>11149</v>
      </c>
      <c r="D758" s="168" t="s">
        <v>11150</v>
      </c>
      <c r="E758" s="168" t="s">
        <v>11151</v>
      </c>
      <c r="F758" s="168" t="s">
        <v>234</v>
      </c>
      <c r="G758" s="168" t="s">
        <v>11152</v>
      </c>
      <c r="H758" s="168" t="s">
        <v>11029</v>
      </c>
      <c r="I758" s="168" t="s">
        <v>11153</v>
      </c>
      <c r="J758" s="169">
        <v>40844</v>
      </c>
      <c r="K758" s="169">
        <v>40862</v>
      </c>
      <c r="L758" s="168" t="s">
        <v>11031</v>
      </c>
      <c r="M758" s="168" t="s">
        <v>15032</v>
      </c>
      <c r="N758" s="168" t="s">
        <v>15539</v>
      </c>
      <c r="O758" s="168" t="s">
        <v>14992</v>
      </c>
    </row>
    <row r="759" spans="1:15" ht="46.5" customHeight="1" x14ac:dyDescent="0.25">
      <c r="A759" s="168">
        <v>753</v>
      </c>
      <c r="B759" s="168" t="s">
        <v>80</v>
      </c>
      <c r="C759" s="168" t="s">
        <v>11154</v>
      </c>
      <c r="D759" s="168" t="s">
        <v>11155</v>
      </c>
      <c r="E759" s="168" t="s">
        <v>11156</v>
      </c>
      <c r="F759" s="168" t="s">
        <v>84</v>
      </c>
      <c r="G759" s="168" t="s">
        <v>11157</v>
      </c>
      <c r="H759" s="168" t="s">
        <v>11158</v>
      </c>
      <c r="I759" s="168" t="s">
        <v>11158</v>
      </c>
      <c r="J759" s="169">
        <v>44838</v>
      </c>
      <c r="K759" s="169">
        <v>44878</v>
      </c>
      <c r="L759" s="168" t="s">
        <v>11031</v>
      </c>
      <c r="M759" s="168" t="s">
        <v>15032</v>
      </c>
      <c r="N759" s="168" t="s">
        <v>15539</v>
      </c>
      <c r="O759" s="168" t="s">
        <v>14992</v>
      </c>
    </row>
    <row r="760" spans="1:15" ht="46.5" customHeight="1" x14ac:dyDescent="0.25">
      <c r="A760" s="168">
        <v>754</v>
      </c>
      <c r="B760" s="168" t="s">
        <v>80</v>
      </c>
      <c r="C760" s="168" t="s">
        <v>11159</v>
      </c>
      <c r="D760" s="168" t="s">
        <v>11160</v>
      </c>
      <c r="E760" s="168" t="s">
        <v>11161</v>
      </c>
      <c r="F760" s="168" t="s">
        <v>38</v>
      </c>
      <c r="G760" s="168" t="s">
        <v>11162</v>
      </c>
      <c r="H760" s="168" t="s">
        <v>11029</v>
      </c>
      <c r="I760" s="168" t="s">
        <v>106</v>
      </c>
      <c r="J760" s="169">
        <v>44539</v>
      </c>
      <c r="K760" s="169">
        <v>44649</v>
      </c>
      <c r="L760" s="168" t="s">
        <v>11031</v>
      </c>
      <c r="M760" s="168" t="s">
        <v>15032</v>
      </c>
      <c r="N760" s="168" t="s">
        <v>15539</v>
      </c>
      <c r="O760" s="168" t="s">
        <v>14992</v>
      </c>
    </row>
    <row r="761" spans="1:15" ht="46.5" customHeight="1" x14ac:dyDescent="0.25">
      <c r="A761" s="168">
        <v>755</v>
      </c>
      <c r="B761" s="168" t="s">
        <v>80</v>
      </c>
      <c r="C761" s="168" t="s">
        <v>11163</v>
      </c>
      <c r="D761" s="168" t="s">
        <v>11164</v>
      </c>
      <c r="E761" s="168" t="s">
        <v>11165</v>
      </c>
      <c r="F761" s="168" t="s">
        <v>234</v>
      </c>
      <c r="G761" s="168" t="s">
        <v>11166</v>
      </c>
      <c r="H761" s="168" t="s">
        <v>11167</v>
      </c>
      <c r="I761" s="168" t="s">
        <v>106</v>
      </c>
      <c r="J761" s="169">
        <v>44832</v>
      </c>
      <c r="K761" s="169">
        <v>44866</v>
      </c>
      <c r="L761" s="168" t="s">
        <v>11031</v>
      </c>
      <c r="M761" s="168" t="s">
        <v>15032</v>
      </c>
      <c r="N761" s="168" t="s">
        <v>15539</v>
      </c>
      <c r="O761" s="168" t="s">
        <v>14992</v>
      </c>
    </row>
    <row r="762" spans="1:15" ht="46.5" customHeight="1" x14ac:dyDescent="0.25">
      <c r="A762" s="168">
        <v>756</v>
      </c>
      <c r="B762" s="168" t="s">
        <v>80</v>
      </c>
      <c r="C762" s="168" t="s">
        <v>11168</v>
      </c>
      <c r="D762" s="168" t="s">
        <v>11169</v>
      </c>
      <c r="E762" s="168" t="s">
        <v>11170</v>
      </c>
      <c r="F762" s="168" t="s">
        <v>2587</v>
      </c>
      <c r="G762" s="168" t="s">
        <v>11171</v>
      </c>
      <c r="H762" s="168" t="s">
        <v>11029</v>
      </c>
      <c r="I762" s="168" t="s">
        <v>106</v>
      </c>
      <c r="J762" s="169">
        <v>44392</v>
      </c>
      <c r="K762" s="169">
        <v>44554</v>
      </c>
      <c r="L762" s="168" t="s">
        <v>11031</v>
      </c>
      <c r="M762" s="168" t="s">
        <v>15032</v>
      </c>
      <c r="N762" s="168" t="s">
        <v>15539</v>
      </c>
      <c r="O762" s="168" t="s">
        <v>14992</v>
      </c>
    </row>
    <row r="763" spans="1:15" ht="46.5" customHeight="1" x14ac:dyDescent="0.25">
      <c r="A763" s="168">
        <v>757</v>
      </c>
      <c r="B763" s="168" t="s">
        <v>80</v>
      </c>
      <c r="C763" s="168" t="s">
        <v>11172</v>
      </c>
      <c r="D763" s="168" t="s">
        <v>11173</v>
      </c>
      <c r="E763" s="168" t="s">
        <v>11174</v>
      </c>
      <c r="F763" s="168" t="s">
        <v>38</v>
      </c>
      <c r="G763" s="168" t="s">
        <v>11175</v>
      </c>
      <c r="H763" s="168" t="s">
        <v>11029</v>
      </c>
      <c r="I763" s="168" t="s">
        <v>11176</v>
      </c>
      <c r="J763" s="169">
        <v>43749</v>
      </c>
      <c r="K763" s="169">
        <v>43788</v>
      </c>
      <c r="L763" s="168" t="s">
        <v>11031</v>
      </c>
      <c r="M763" s="168" t="s">
        <v>15032</v>
      </c>
      <c r="N763" s="168" t="s">
        <v>15539</v>
      </c>
      <c r="O763" s="168" t="s">
        <v>14992</v>
      </c>
    </row>
    <row r="764" spans="1:15" ht="46.5" customHeight="1" x14ac:dyDescent="0.25">
      <c r="A764" s="168">
        <v>758</v>
      </c>
      <c r="B764" s="168" t="s">
        <v>80</v>
      </c>
      <c r="C764" s="168" t="s">
        <v>11177</v>
      </c>
      <c r="D764" s="168" t="s">
        <v>11178</v>
      </c>
      <c r="E764" s="168" t="s">
        <v>11179</v>
      </c>
      <c r="F764" s="168" t="s">
        <v>234</v>
      </c>
      <c r="G764" s="168" t="s">
        <v>11180</v>
      </c>
      <c r="H764" s="168" t="s">
        <v>11029</v>
      </c>
      <c r="I764" s="168" t="s">
        <v>11181</v>
      </c>
      <c r="J764" s="169">
        <v>44368</v>
      </c>
      <c r="K764" s="169">
        <v>44403</v>
      </c>
      <c r="L764" s="168" t="s">
        <v>11031</v>
      </c>
      <c r="M764" s="168" t="s">
        <v>15032</v>
      </c>
      <c r="N764" s="168" t="s">
        <v>15539</v>
      </c>
      <c r="O764" s="168" t="s">
        <v>14992</v>
      </c>
    </row>
    <row r="765" spans="1:15" ht="46.5" customHeight="1" x14ac:dyDescent="0.25">
      <c r="A765" s="168">
        <v>759</v>
      </c>
      <c r="B765" s="168" t="s">
        <v>80</v>
      </c>
      <c r="C765" s="168" t="s">
        <v>11182</v>
      </c>
      <c r="D765" s="168" t="s">
        <v>11183</v>
      </c>
      <c r="E765" s="168" t="s">
        <v>11184</v>
      </c>
      <c r="F765" s="168" t="s">
        <v>33</v>
      </c>
      <c r="G765" s="168" t="s">
        <v>11185</v>
      </c>
      <c r="H765" s="168" t="s">
        <v>11029</v>
      </c>
      <c r="I765" s="168" t="s">
        <v>9462</v>
      </c>
      <c r="J765" s="169">
        <v>44281</v>
      </c>
      <c r="K765" s="169">
        <v>44321</v>
      </c>
      <c r="L765" s="168" t="s">
        <v>11031</v>
      </c>
      <c r="M765" s="168" t="s">
        <v>15032</v>
      </c>
      <c r="N765" s="168" t="s">
        <v>15539</v>
      </c>
      <c r="O765" s="168" t="s">
        <v>14992</v>
      </c>
    </row>
    <row r="766" spans="1:15" ht="46.5" customHeight="1" x14ac:dyDescent="0.25">
      <c r="A766" s="168">
        <v>760</v>
      </c>
      <c r="B766" s="168" t="s">
        <v>80</v>
      </c>
      <c r="C766" s="168" t="s">
        <v>11186</v>
      </c>
      <c r="D766" s="168" t="s">
        <v>11187</v>
      </c>
      <c r="E766" s="168" t="s">
        <v>11188</v>
      </c>
      <c r="F766" s="168" t="s">
        <v>69</v>
      </c>
      <c r="G766" s="168" t="s">
        <v>11189</v>
      </c>
      <c r="H766" s="168" t="s">
        <v>11029</v>
      </c>
      <c r="I766" s="168" t="s">
        <v>11190</v>
      </c>
      <c r="J766" s="169">
        <v>44603</v>
      </c>
      <c r="K766" s="169">
        <v>44645</v>
      </c>
      <c r="L766" s="168" t="s">
        <v>11031</v>
      </c>
      <c r="M766" s="168" t="s">
        <v>15032</v>
      </c>
      <c r="N766" s="168" t="s">
        <v>15539</v>
      </c>
      <c r="O766" s="168" t="s">
        <v>14992</v>
      </c>
    </row>
    <row r="767" spans="1:15" ht="46.5" customHeight="1" x14ac:dyDescent="0.25">
      <c r="A767" s="168">
        <v>761</v>
      </c>
      <c r="B767" s="168" t="s">
        <v>80</v>
      </c>
      <c r="C767" s="168" t="s">
        <v>11191</v>
      </c>
      <c r="D767" s="168" t="s">
        <v>11192</v>
      </c>
      <c r="E767" s="168" t="s">
        <v>11193</v>
      </c>
      <c r="F767" s="168" t="s">
        <v>69</v>
      </c>
      <c r="G767" s="168" t="s">
        <v>11194</v>
      </c>
      <c r="H767" s="168" t="s">
        <v>11029</v>
      </c>
      <c r="I767" s="168" t="s">
        <v>11195</v>
      </c>
      <c r="J767" s="169">
        <v>43571</v>
      </c>
      <c r="K767" s="169">
        <v>43615</v>
      </c>
      <c r="L767" s="168" t="s">
        <v>11031</v>
      </c>
      <c r="M767" s="168" t="s">
        <v>15032</v>
      </c>
      <c r="N767" s="168" t="s">
        <v>15539</v>
      </c>
      <c r="O767" s="168" t="s">
        <v>14992</v>
      </c>
    </row>
    <row r="768" spans="1:15" ht="46.5" customHeight="1" x14ac:dyDescent="0.25">
      <c r="A768" s="168">
        <v>762</v>
      </c>
      <c r="B768" s="168" t="s">
        <v>80</v>
      </c>
      <c r="C768" s="168" t="s">
        <v>11196</v>
      </c>
      <c r="D768" s="168" t="s">
        <v>11197</v>
      </c>
      <c r="E768" s="168" t="s">
        <v>11198</v>
      </c>
      <c r="F768" s="168" t="s">
        <v>3639</v>
      </c>
      <c r="G768" s="168" t="s">
        <v>11199</v>
      </c>
      <c r="H768" s="168" t="s">
        <v>11200</v>
      </c>
      <c r="I768" s="168" t="s">
        <v>106</v>
      </c>
      <c r="J768" s="169">
        <v>45037</v>
      </c>
      <c r="K768" s="169">
        <v>45075</v>
      </c>
      <c r="L768" s="168" t="s">
        <v>11031</v>
      </c>
      <c r="M768" s="168" t="s">
        <v>15032</v>
      </c>
      <c r="N768" s="168" t="s">
        <v>15539</v>
      </c>
      <c r="O768" s="168" t="s">
        <v>14992</v>
      </c>
    </row>
    <row r="769" spans="1:15" ht="46.5" customHeight="1" x14ac:dyDescent="0.25">
      <c r="A769" s="168">
        <v>763</v>
      </c>
      <c r="B769" s="168" t="s">
        <v>80</v>
      </c>
      <c r="C769" s="168" t="s">
        <v>12193</v>
      </c>
      <c r="D769" s="168" t="s">
        <v>12194</v>
      </c>
      <c r="E769" s="168" t="s">
        <v>12195</v>
      </c>
      <c r="F769" s="168" t="s">
        <v>234</v>
      </c>
      <c r="G769" s="168" t="s">
        <v>12196</v>
      </c>
      <c r="H769" s="168" t="s">
        <v>12197</v>
      </c>
      <c r="I769" s="168" t="s">
        <v>12197</v>
      </c>
      <c r="J769" s="169">
        <v>44510</v>
      </c>
      <c r="K769" s="169">
        <v>44550</v>
      </c>
      <c r="L769" s="168" t="s">
        <v>11031</v>
      </c>
      <c r="M769" s="168" t="s">
        <v>15032</v>
      </c>
      <c r="N769" s="168" t="s">
        <v>15539</v>
      </c>
      <c r="O769" s="168" t="s">
        <v>14992</v>
      </c>
    </row>
    <row r="770" spans="1:15" ht="46.5" customHeight="1" x14ac:dyDescent="0.25">
      <c r="A770" s="168">
        <v>764</v>
      </c>
      <c r="B770" s="102" t="s">
        <v>80</v>
      </c>
      <c r="C770" s="103" t="s">
        <v>18604</v>
      </c>
      <c r="D770" s="104" t="s">
        <v>18605</v>
      </c>
      <c r="E770" s="104" t="s">
        <v>18606</v>
      </c>
      <c r="F770" s="160" t="s">
        <v>33</v>
      </c>
      <c r="G770" s="160" t="s">
        <v>19851</v>
      </c>
      <c r="H770" s="168" t="s">
        <v>11029</v>
      </c>
      <c r="I770" s="168" t="s">
        <v>20518</v>
      </c>
      <c r="J770" s="169">
        <v>45082</v>
      </c>
      <c r="K770" s="169">
        <v>45120</v>
      </c>
      <c r="L770" s="168" t="s">
        <v>11031</v>
      </c>
      <c r="M770" s="168" t="s">
        <v>15032</v>
      </c>
      <c r="N770" s="168" t="s">
        <v>15539</v>
      </c>
      <c r="O770" s="168" t="s">
        <v>14992</v>
      </c>
    </row>
    <row r="771" spans="1:15" ht="46.5" customHeight="1" x14ac:dyDescent="0.25">
      <c r="A771" s="168">
        <v>765</v>
      </c>
      <c r="B771" s="102" t="s">
        <v>80</v>
      </c>
      <c r="C771" s="140" t="s">
        <v>19285</v>
      </c>
      <c r="D771" s="121" t="s">
        <v>19286</v>
      </c>
      <c r="E771" s="117" t="s">
        <v>19287</v>
      </c>
      <c r="F771" s="160" t="s">
        <v>84</v>
      </c>
      <c r="G771" s="160" t="s">
        <v>20244</v>
      </c>
      <c r="H771" s="168" t="s">
        <v>20497</v>
      </c>
      <c r="I771" s="168" t="s">
        <v>20497</v>
      </c>
      <c r="J771" s="169">
        <v>45089</v>
      </c>
      <c r="K771" s="169">
        <v>45119</v>
      </c>
      <c r="L771" s="168" t="s">
        <v>11031</v>
      </c>
      <c r="M771" s="168" t="s">
        <v>15032</v>
      </c>
      <c r="N771" s="168" t="s">
        <v>15539</v>
      </c>
      <c r="O771" s="168" t="s">
        <v>14992</v>
      </c>
    </row>
    <row r="772" spans="1:15" ht="46.5" customHeight="1" x14ac:dyDescent="0.25">
      <c r="A772" s="168">
        <v>766</v>
      </c>
      <c r="B772" s="102" t="s">
        <v>80</v>
      </c>
      <c r="C772" s="103" t="s">
        <v>19288</v>
      </c>
      <c r="D772" s="104" t="s">
        <v>19289</v>
      </c>
      <c r="E772" s="104" t="s">
        <v>19290</v>
      </c>
      <c r="F772" s="160" t="s">
        <v>84</v>
      </c>
      <c r="G772" s="160" t="s">
        <v>11271</v>
      </c>
      <c r="H772" s="168" t="s">
        <v>11029</v>
      </c>
      <c r="I772" s="168" t="s">
        <v>20524</v>
      </c>
      <c r="J772" s="169">
        <v>45085</v>
      </c>
      <c r="K772" s="169">
        <v>45115</v>
      </c>
      <c r="L772" s="168" t="s">
        <v>11031</v>
      </c>
      <c r="M772" s="168" t="s">
        <v>15032</v>
      </c>
      <c r="N772" s="168" t="s">
        <v>15539</v>
      </c>
      <c r="O772" s="168" t="s">
        <v>14992</v>
      </c>
    </row>
    <row r="773" spans="1:15" ht="46.5" customHeight="1" x14ac:dyDescent="0.25">
      <c r="A773" s="168">
        <v>767</v>
      </c>
      <c r="B773" s="168" t="s">
        <v>80</v>
      </c>
      <c r="C773" s="168" t="s">
        <v>7838</v>
      </c>
      <c r="D773" s="168" t="s">
        <v>518</v>
      </c>
      <c r="E773" s="168" t="s">
        <v>7839</v>
      </c>
      <c r="F773" s="168" t="s">
        <v>84</v>
      </c>
      <c r="G773" s="168" t="s">
        <v>7840</v>
      </c>
      <c r="H773" s="168" t="s">
        <v>7841</v>
      </c>
      <c r="I773" s="168" t="s">
        <v>605</v>
      </c>
      <c r="J773" s="169">
        <v>44741</v>
      </c>
      <c r="K773" s="169">
        <v>44788</v>
      </c>
      <c r="L773" s="168" t="s">
        <v>7842</v>
      </c>
      <c r="M773" s="168" t="s">
        <v>15347</v>
      </c>
      <c r="N773" s="168" t="s">
        <v>15348</v>
      </c>
      <c r="O773" s="168" t="s">
        <v>15349</v>
      </c>
    </row>
    <row r="774" spans="1:15" ht="46.5" customHeight="1" x14ac:dyDescent="0.25">
      <c r="A774" s="168">
        <v>768</v>
      </c>
      <c r="B774" s="168" t="s">
        <v>80</v>
      </c>
      <c r="C774" s="168" t="s">
        <v>7843</v>
      </c>
      <c r="D774" s="168" t="s">
        <v>7844</v>
      </c>
      <c r="E774" s="168" t="s">
        <v>7845</v>
      </c>
      <c r="F774" s="168" t="s">
        <v>38</v>
      </c>
      <c r="G774" s="168" t="s">
        <v>7846</v>
      </c>
      <c r="H774" s="168" t="s">
        <v>7847</v>
      </c>
      <c r="I774" s="168" t="s">
        <v>7847</v>
      </c>
      <c r="J774" s="169">
        <v>44637</v>
      </c>
      <c r="K774" s="169">
        <v>44673</v>
      </c>
      <c r="L774" s="168" t="s">
        <v>7842</v>
      </c>
      <c r="M774" s="168" t="s">
        <v>15347</v>
      </c>
      <c r="N774" s="168" t="s">
        <v>15348</v>
      </c>
      <c r="O774" s="168" t="s">
        <v>15349</v>
      </c>
    </row>
    <row r="775" spans="1:15" ht="46.5" customHeight="1" x14ac:dyDescent="0.25">
      <c r="A775" s="168">
        <v>769</v>
      </c>
      <c r="B775" s="168" t="s">
        <v>80</v>
      </c>
      <c r="C775" s="168" t="s">
        <v>7848</v>
      </c>
      <c r="D775" s="168" t="s">
        <v>7849</v>
      </c>
      <c r="E775" s="168" t="s">
        <v>7850</v>
      </c>
      <c r="F775" s="168" t="s">
        <v>27</v>
      </c>
      <c r="G775" s="168" t="s">
        <v>7851</v>
      </c>
      <c r="H775" s="168" t="s">
        <v>7852</v>
      </c>
      <c r="I775" s="168" t="s">
        <v>7852</v>
      </c>
      <c r="J775" s="169">
        <v>44714</v>
      </c>
      <c r="K775" s="169">
        <v>44746</v>
      </c>
      <c r="L775" s="168" t="s">
        <v>7842</v>
      </c>
      <c r="M775" s="168" t="s">
        <v>15347</v>
      </c>
      <c r="N775" s="168" t="s">
        <v>15348</v>
      </c>
      <c r="O775" s="168" t="s">
        <v>15349</v>
      </c>
    </row>
    <row r="776" spans="1:15" ht="46.5" customHeight="1" x14ac:dyDescent="0.25">
      <c r="A776" s="168">
        <v>770</v>
      </c>
      <c r="B776" s="168" t="s">
        <v>80</v>
      </c>
      <c r="C776" s="168" t="s">
        <v>7853</v>
      </c>
      <c r="D776" s="168" t="s">
        <v>7854</v>
      </c>
      <c r="E776" s="168" t="s">
        <v>7855</v>
      </c>
      <c r="F776" s="168" t="s">
        <v>62</v>
      </c>
      <c r="G776" s="168" t="s">
        <v>7856</v>
      </c>
      <c r="H776" s="168" t="s">
        <v>7857</v>
      </c>
      <c r="I776" s="168" t="s">
        <v>106</v>
      </c>
      <c r="J776" s="169">
        <v>44672</v>
      </c>
      <c r="K776" s="169">
        <v>44704</v>
      </c>
      <c r="L776" s="168" t="s">
        <v>7842</v>
      </c>
      <c r="M776" s="168" t="s">
        <v>15347</v>
      </c>
      <c r="N776" s="168" t="s">
        <v>15348</v>
      </c>
      <c r="O776" s="168" t="s">
        <v>15349</v>
      </c>
    </row>
    <row r="777" spans="1:15" ht="46.5" customHeight="1" x14ac:dyDescent="0.25">
      <c r="A777" s="168">
        <v>771</v>
      </c>
      <c r="B777" s="168" t="s">
        <v>80</v>
      </c>
      <c r="C777" s="168" t="s">
        <v>7858</v>
      </c>
      <c r="D777" s="168" t="s">
        <v>7859</v>
      </c>
      <c r="E777" s="168" t="s">
        <v>7860</v>
      </c>
      <c r="F777" s="168" t="s">
        <v>38</v>
      </c>
      <c r="G777" s="168" t="s">
        <v>7861</v>
      </c>
      <c r="H777" s="168" t="s">
        <v>7862</v>
      </c>
      <c r="I777" s="168" t="s">
        <v>7862</v>
      </c>
      <c r="J777" s="169">
        <v>44687</v>
      </c>
      <c r="K777" s="169">
        <v>44731</v>
      </c>
      <c r="L777" s="168" t="s">
        <v>7842</v>
      </c>
      <c r="M777" s="168" t="s">
        <v>15347</v>
      </c>
      <c r="N777" s="168" t="s">
        <v>15348</v>
      </c>
      <c r="O777" s="168" t="s">
        <v>15349</v>
      </c>
    </row>
    <row r="778" spans="1:15" ht="46.5" customHeight="1" x14ac:dyDescent="0.25">
      <c r="A778" s="168">
        <v>772</v>
      </c>
      <c r="B778" s="168" t="s">
        <v>80</v>
      </c>
      <c r="C778" s="168" t="s">
        <v>7863</v>
      </c>
      <c r="D778" s="168" t="s">
        <v>7864</v>
      </c>
      <c r="E778" s="168" t="s">
        <v>7865</v>
      </c>
      <c r="F778" s="168" t="s">
        <v>27</v>
      </c>
      <c r="G778" s="168" t="s">
        <v>7866</v>
      </c>
      <c r="H778" s="168" t="s">
        <v>7867</v>
      </c>
      <c r="I778" s="168" t="s">
        <v>7868</v>
      </c>
      <c r="J778" s="169">
        <v>44768</v>
      </c>
      <c r="K778" s="169">
        <v>44832</v>
      </c>
      <c r="L778" s="168" t="s">
        <v>7842</v>
      </c>
      <c r="M778" s="168" t="s">
        <v>15347</v>
      </c>
      <c r="N778" s="168" t="s">
        <v>15348</v>
      </c>
      <c r="O778" s="168" t="s">
        <v>15349</v>
      </c>
    </row>
    <row r="779" spans="1:15" ht="46.5" customHeight="1" x14ac:dyDescent="0.25">
      <c r="A779" s="168">
        <v>773</v>
      </c>
      <c r="B779" s="168" t="s">
        <v>80</v>
      </c>
      <c r="C779" s="168" t="s">
        <v>7869</v>
      </c>
      <c r="D779" s="168" t="s">
        <v>7870</v>
      </c>
      <c r="E779" s="168" t="s">
        <v>7871</v>
      </c>
      <c r="F779" s="168" t="s">
        <v>84</v>
      </c>
      <c r="G779" s="168" t="s">
        <v>7872</v>
      </c>
      <c r="H779" s="168" t="s">
        <v>7873</v>
      </c>
      <c r="I779" s="168" t="s">
        <v>7873</v>
      </c>
      <c r="J779" s="169">
        <v>44712</v>
      </c>
      <c r="K779" s="169">
        <v>44743</v>
      </c>
      <c r="L779" s="168" t="s">
        <v>7842</v>
      </c>
      <c r="M779" s="168" t="s">
        <v>15347</v>
      </c>
      <c r="N779" s="168" t="s">
        <v>15348</v>
      </c>
      <c r="O779" s="168" t="s">
        <v>15349</v>
      </c>
    </row>
    <row r="780" spans="1:15" ht="46.5" customHeight="1" x14ac:dyDescent="0.25">
      <c r="A780" s="168">
        <v>774</v>
      </c>
      <c r="B780" s="102" t="s">
        <v>80</v>
      </c>
      <c r="C780" s="103" t="s">
        <v>18511</v>
      </c>
      <c r="D780" s="104" t="s">
        <v>18512</v>
      </c>
      <c r="E780" s="102" t="s">
        <v>18513</v>
      </c>
      <c r="F780" s="160" t="s">
        <v>20</v>
      </c>
      <c r="G780" s="160" t="s">
        <v>19789</v>
      </c>
      <c r="H780" s="168" t="s">
        <v>19790</v>
      </c>
      <c r="I780" s="168" t="s">
        <v>19790</v>
      </c>
      <c r="J780" s="169">
        <v>45127</v>
      </c>
      <c r="K780" s="169">
        <v>45166</v>
      </c>
      <c r="L780" s="168" t="s">
        <v>7842</v>
      </c>
      <c r="M780" s="168" t="s">
        <v>15347</v>
      </c>
      <c r="N780" s="168" t="s">
        <v>15348</v>
      </c>
      <c r="O780" s="168" t="s">
        <v>15349</v>
      </c>
    </row>
    <row r="781" spans="1:15" ht="46.5" customHeight="1" x14ac:dyDescent="0.25">
      <c r="A781" s="168">
        <v>775</v>
      </c>
      <c r="B781" s="168" t="s">
        <v>80</v>
      </c>
      <c r="C781" s="168" t="s">
        <v>5231</v>
      </c>
      <c r="D781" s="168" t="s">
        <v>5232</v>
      </c>
      <c r="E781" s="168" t="s">
        <v>5233</v>
      </c>
      <c r="F781" s="168" t="s">
        <v>411</v>
      </c>
      <c r="G781" s="168" t="s">
        <v>5234</v>
      </c>
      <c r="H781" s="168" t="s">
        <v>5235</v>
      </c>
      <c r="I781" s="168" t="s">
        <v>5235</v>
      </c>
      <c r="J781" s="169">
        <v>44956</v>
      </c>
      <c r="K781" s="169">
        <v>44988</v>
      </c>
      <c r="L781" s="168" t="s">
        <v>5236</v>
      </c>
      <c r="M781" s="168" t="s">
        <v>15163</v>
      </c>
      <c r="N781" s="168" t="s">
        <v>15164</v>
      </c>
      <c r="O781" s="168" t="s">
        <v>15165</v>
      </c>
    </row>
    <row r="782" spans="1:15" ht="46.5" customHeight="1" x14ac:dyDescent="0.25">
      <c r="A782" s="168">
        <v>776</v>
      </c>
      <c r="B782" s="168" t="s">
        <v>80</v>
      </c>
      <c r="C782" s="168" t="s">
        <v>5237</v>
      </c>
      <c r="D782" s="168" t="s">
        <v>5238</v>
      </c>
      <c r="E782" s="168" t="s">
        <v>5239</v>
      </c>
      <c r="F782" s="168" t="s">
        <v>33</v>
      </c>
      <c r="G782" s="168" t="s">
        <v>5240</v>
      </c>
      <c r="H782" s="168" t="s">
        <v>5241</v>
      </c>
      <c r="I782" s="168" t="s">
        <v>5241</v>
      </c>
      <c r="J782" s="169">
        <v>44763</v>
      </c>
      <c r="K782" s="169">
        <v>44763</v>
      </c>
      <c r="L782" s="168" t="s">
        <v>5236</v>
      </c>
      <c r="M782" s="168" t="s">
        <v>15163</v>
      </c>
      <c r="N782" s="168" t="s">
        <v>15164</v>
      </c>
      <c r="O782" s="168" t="s">
        <v>15165</v>
      </c>
    </row>
    <row r="783" spans="1:15" ht="46.5" customHeight="1" x14ac:dyDescent="0.25">
      <c r="A783" s="168">
        <v>777</v>
      </c>
      <c r="B783" s="168" t="s">
        <v>80</v>
      </c>
      <c r="C783" s="168" t="s">
        <v>5242</v>
      </c>
      <c r="D783" s="168" t="s">
        <v>5243</v>
      </c>
      <c r="E783" s="168" t="s">
        <v>5244</v>
      </c>
      <c r="F783" s="168" t="s">
        <v>62</v>
      </c>
      <c r="G783" s="168" t="s">
        <v>5245</v>
      </c>
      <c r="H783" s="168" t="s">
        <v>5246</v>
      </c>
      <c r="I783" s="168" t="s">
        <v>5246</v>
      </c>
      <c r="J783" s="169">
        <v>44830</v>
      </c>
      <c r="K783" s="169">
        <v>44867</v>
      </c>
      <c r="L783" s="168" t="s">
        <v>5236</v>
      </c>
      <c r="M783" s="168" t="s">
        <v>15163</v>
      </c>
      <c r="N783" s="168" t="s">
        <v>15164</v>
      </c>
      <c r="O783" s="168" t="s">
        <v>15165</v>
      </c>
    </row>
    <row r="784" spans="1:15" ht="46.5" customHeight="1" x14ac:dyDescent="0.25">
      <c r="A784" s="168">
        <v>778</v>
      </c>
      <c r="B784" s="168" t="s">
        <v>80</v>
      </c>
      <c r="C784" s="168" t="s">
        <v>5247</v>
      </c>
      <c r="D784" s="168" t="s">
        <v>5248</v>
      </c>
      <c r="E784" s="168" t="s">
        <v>5249</v>
      </c>
      <c r="F784" s="168" t="s">
        <v>84</v>
      </c>
      <c r="G784" s="168" t="s">
        <v>3099</v>
      </c>
      <c r="H784" s="168" t="s">
        <v>5250</v>
      </c>
      <c r="I784" s="168" t="s">
        <v>5250</v>
      </c>
      <c r="J784" s="169">
        <v>44966</v>
      </c>
      <c r="K784" s="169">
        <v>45009</v>
      </c>
      <c r="L784" s="168" t="s">
        <v>5236</v>
      </c>
      <c r="M784" s="168" t="s">
        <v>15163</v>
      </c>
      <c r="N784" s="168" t="s">
        <v>15164</v>
      </c>
      <c r="O784" s="168" t="s">
        <v>15165</v>
      </c>
    </row>
    <row r="785" spans="1:15" ht="46.5" customHeight="1" x14ac:dyDescent="0.25">
      <c r="A785" s="168">
        <v>779</v>
      </c>
      <c r="B785" s="168" t="s">
        <v>80</v>
      </c>
      <c r="C785" s="168" t="s">
        <v>5251</v>
      </c>
      <c r="D785" s="168" t="s">
        <v>5252</v>
      </c>
      <c r="E785" s="168" t="s">
        <v>5253</v>
      </c>
      <c r="F785" s="168" t="s">
        <v>38</v>
      </c>
      <c r="G785" s="168" t="s">
        <v>5254</v>
      </c>
      <c r="H785" s="168" t="s">
        <v>5255</v>
      </c>
      <c r="I785" s="168" t="s">
        <v>5255</v>
      </c>
      <c r="J785" s="169">
        <v>44809</v>
      </c>
      <c r="K785" s="169">
        <v>44839</v>
      </c>
      <c r="L785" s="168" t="s">
        <v>5236</v>
      </c>
      <c r="M785" s="168" t="s">
        <v>15163</v>
      </c>
      <c r="N785" s="168" t="s">
        <v>15164</v>
      </c>
      <c r="O785" s="168" t="s">
        <v>15165</v>
      </c>
    </row>
    <row r="786" spans="1:15" ht="46.5" customHeight="1" x14ac:dyDescent="0.25">
      <c r="A786" s="168">
        <v>780</v>
      </c>
      <c r="B786" s="168" t="s">
        <v>80</v>
      </c>
      <c r="C786" s="168" t="s">
        <v>5256</v>
      </c>
      <c r="D786" s="168" t="s">
        <v>5257</v>
      </c>
      <c r="E786" s="168" t="s">
        <v>5258</v>
      </c>
      <c r="F786" s="168" t="s">
        <v>20</v>
      </c>
      <c r="G786" s="168" t="s">
        <v>5259</v>
      </c>
      <c r="H786" s="168" t="s">
        <v>5260</v>
      </c>
      <c r="I786" s="168" t="s">
        <v>5260</v>
      </c>
      <c r="J786" s="169">
        <v>44980</v>
      </c>
      <c r="K786" s="169">
        <v>45012</v>
      </c>
      <c r="L786" s="168" t="s">
        <v>5236</v>
      </c>
      <c r="M786" s="168" t="s">
        <v>15163</v>
      </c>
      <c r="N786" s="168" t="s">
        <v>15164</v>
      </c>
      <c r="O786" s="168" t="s">
        <v>15165</v>
      </c>
    </row>
    <row r="787" spans="1:15" ht="46.5" customHeight="1" x14ac:dyDescent="0.25">
      <c r="A787" s="168">
        <v>781</v>
      </c>
      <c r="B787" s="168" t="s">
        <v>80</v>
      </c>
      <c r="C787" s="168" t="s">
        <v>5261</v>
      </c>
      <c r="D787" s="168" t="s">
        <v>5262</v>
      </c>
      <c r="E787" s="168" t="s">
        <v>5263</v>
      </c>
      <c r="F787" s="168" t="s">
        <v>20</v>
      </c>
      <c r="G787" s="168" t="s">
        <v>5264</v>
      </c>
      <c r="H787" s="168" t="s">
        <v>5265</v>
      </c>
      <c r="I787" s="168" t="s">
        <v>5265</v>
      </c>
      <c r="J787" s="169">
        <v>44943</v>
      </c>
      <c r="K787" s="169">
        <v>44984</v>
      </c>
      <c r="L787" s="168" t="s">
        <v>5236</v>
      </c>
      <c r="M787" s="168" t="s">
        <v>15163</v>
      </c>
      <c r="N787" s="168" t="s">
        <v>15164</v>
      </c>
      <c r="O787" s="168" t="s">
        <v>15165</v>
      </c>
    </row>
    <row r="788" spans="1:15" ht="46.5" customHeight="1" x14ac:dyDescent="0.25">
      <c r="A788" s="168">
        <v>782</v>
      </c>
      <c r="B788" s="168" t="s">
        <v>80</v>
      </c>
      <c r="C788" s="168" t="s">
        <v>5266</v>
      </c>
      <c r="D788" s="168" t="s">
        <v>5267</v>
      </c>
      <c r="E788" s="168" t="s">
        <v>5268</v>
      </c>
      <c r="F788" s="168" t="s">
        <v>84</v>
      </c>
      <c r="G788" s="168" t="s">
        <v>5269</v>
      </c>
      <c r="H788" s="168" t="s">
        <v>5270</v>
      </c>
      <c r="I788" s="168" t="s">
        <v>5270</v>
      </c>
      <c r="J788" s="169">
        <v>45020</v>
      </c>
      <c r="K788" s="169">
        <v>45020</v>
      </c>
      <c r="L788" s="168" t="s">
        <v>5236</v>
      </c>
      <c r="M788" s="168" t="s">
        <v>15163</v>
      </c>
      <c r="N788" s="168" t="s">
        <v>15164</v>
      </c>
      <c r="O788" s="168" t="s">
        <v>15165</v>
      </c>
    </row>
    <row r="789" spans="1:15" ht="46.5" customHeight="1" x14ac:dyDescent="0.25">
      <c r="A789" s="168">
        <v>783</v>
      </c>
      <c r="B789" s="168" t="s">
        <v>80</v>
      </c>
      <c r="C789" s="168" t="s">
        <v>5271</v>
      </c>
      <c r="D789" s="168" t="s">
        <v>5272</v>
      </c>
      <c r="E789" s="168" t="s">
        <v>5273</v>
      </c>
      <c r="F789" s="168" t="s">
        <v>84</v>
      </c>
      <c r="G789" s="168" t="s">
        <v>3120</v>
      </c>
      <c r="H789" s="168" t="s">
        <v>5274</v>
      </c>
      <c r="I789" s="168" t="s">
        <v>5274</v>
      </c>
      <c r="J789" s="169">
        <v>44985</v>
      </c>
      <c r="K789" s="169">
        <v>45023</v>
      </c>
      <c r="L789" s="168" t="s">
        <v>5236</v>
      </c>
      <c r="M789" s="168" t="s">
        <v>15163</v>
      </c>
      <c r="N789" s="168" t="s">
        <v>15164</v>
      </c>
      <c r="O789" s="168" t="s">
        <v>15165</v>
      </c>
    </row>
    <row r="790" spans="1:15" ht="46.5" customHeight="1" x14ac:dyDescent="0.25">
      <c r="A790" s="168">
        <v>784</v>
      </c>
      <c r="B790" s="168" t="s">
        <v>80</v>
      </c>
      <c r="C790" s="168" t="s">
        <v>5275</v>
      </c>
      <c r="D790" s="168" t="s">
        <v>5276</v>
      </c>
      <c r="E790" s="168" t="s">
        <v>5277</v>
      </c>
      <c r="F790" s="168" t="s">
        <v>411</v>
      </c>
      <c r="G790" s="168" t="s">
        <v>5278</v>
      </c>
      <c r="H790" s="168" t="s">
        <v>5279</v>
      </c>
      <c r="I790" s="168" t="s">
        <v>5280</v>
      </c>
      <c r="J790" s="169">
        <v>44970</v>
      </c>
      <c r="K790" s="169">
        <v>45009</v>
      </c>
      <c r="L790" s="168" t="s">
        <v>5236</v>
      </c>
      <c r="M790" s="168" t="s">
        <v>15163</v>
      </c>
      <c r="N790" s="168" t="s">
        <v>15164</v>
      </c>
      <c r="O790" s="168" t="s">
        <v>15165</v>
      </c>
    </row>
    <row r="791" spans="1:15" ht="46.5" customHeight="1" x14ac:dyDescent="0.25">
      <c r="A791" s="168">
        <v>785</v>
      </c>
      <c r="B791" s="168" t="s">
        <v>80</v>
      </c>
      <c r="C791" s="168" t="s">
        <v>13582</v>
      </c>
      <c r="D791" s="168" t="s">
        <v>13583</v>
      </c>
      <c r="E791" s="168" t="s">
        <v>13584</v>
      </c>
      <c r="F791" s="168" t="s">
        <v>38</v>
      </c>
      <c r="G791" s="168" t="s">
        <v>13585</v>
      </c>
      <c r="H791" s="168" t="s">
        <v>13586</v>
      </c>
      <c r="I791" s="168" t="s">
        <v>106</v>
      </c>
      <c r="J791" s="169">
        <v>42349</v>
      </c>
      <c r="K791" s="169">
        <v>42381</v>
      </c>
      <c r="L791" s="168" t="s">
        <v>13581</v>
      </c>
      <c r="M791" s="168" t="s">
        <v>15694</v>
      </c>
      <c r="N791" s="168" t="s">
        <v>15695</v>
      </c>
      <c r="O791" s="168" t="s">
        <v>15696</v>
      </c>
    </row>
    <row r="792" spans="1:15" ht="46.5" customHeight="1" x14ac:dyDescent="0.25">
      <c r="A792" s="168">
        <v>786</v>
      </c>
      <c r="B792" s="168" t="s">
        <v>80</v>
      </c>
      <c r="C792" s="168" t="s">
        <v>13587</v>
      </c>
      <c r="D792" s="168" t="s">
        <v>13588</v>
      </c>
      <c r="E792" s="168" t="s">
        <v>13589</v>
      </c>
      <c r="F792" s="168" t="s">
        <v>69</v>
      </c>
      <c r="G792" s="168" t="s">
        <v>13590</v>
      </c>
      <c r="H792" s="168" t="s">
        <v>4179</v>
      </c>
      <c r="I792" s="168" t="s">
        <v>4179</v>
      </c>
      <c r="J792" s="169">
        <v>44473</v>
      </c>
      <c r="K792" s="169">
        <v>44511</v>
      </c>
      <c r="L792" s="168" t="s">
        <v>13581</v>
      </c>
      <c r="M792" s="168" t="s">
        <v>15694</v>
      </c>
      <c r="N792" s="168" t="s">
        <v>15695</v>
      </c>
      <c r="O792" s="168" t="s">
        <v>15696</v>
      </c>
    </row>
    <row r="793" spans="1:15" ht="46.5" customHeight="1" x14ac:dyDescent="0.25">
      <c r="A793" s="168">
        <v>787</v>
      </c>
      <c r="B793" s="168" t="s">
        <v>80</v>
      </c>
      <c r="C793" s="168" t="s">
        <v>2176</v>
      </c>
      <c r="D793" s="168" t="s">
        <v>2177</v>
      </c>
      <c r="E793" s="168" t="s">
        <v>2178</v>
      </c>
      <c r="F793" s="168" t="s">
        <v>269</v>
      </c>
      <c r="G793" s="168" t="s">
        <v>2179</v>
      </c>
      <c r="H793" s="168" t="s">
        <v>2180</v>
      </c>
      <c r="I793" s="168" t="s">
        <v>2180</v>
      </c>
      <c r="J793" s="169">
        <v>44978</v>
      </c>
      <c r="K793" s="169">
        <v>45012</v>
      </c>
      <c r="L793" s="168" t="s">
        <v>2175</v>
      </c>
      <c r="M793" s="168" t="s">
        <v>15006</v>
      </c>
      <c r="N793" s="168" t="s">
        <v>15007</v>
      </c>
      <c r="O793" s="168" t="s">
        <v>15008</v>
      </c>
    </row>
    <row r="794" spans="1:15" ht="46.5" customHeight="1" x14ac:dyDescent="0.25">
      <c r="A794" s="168">
        <v>788</v>
      </c>
      <c r="B794" s="168" t="s">
        <v>80</v>
      </c>
      <c r="C794" s="168" t="s">
        <v>2181</v>
      </c>
      <c r="D794" s="168" t="s">
        <v>2182</v>
      </c>
      <c r="E794" s="168" t="s">
        <v>2183</v>
      </c>
      <c r="F794" s="168" t="s">
        <v>27</v>
      </c>
      <c r="G794" s="168" t="s">
        <v>2184</v>
      </c>
      <c r="H794" s="168" t="s">
        <v>2185</v>
      </c>
      <c r="I794" s="168" t="s">
        <v>2186</v>
      </c>
      <c r="J794" s="169">
        <v>44792</v>
      </c>
      <c r="K794" s="169">
        <v>44819</v>
      </c>
      <c r="L794" s="168" t="s">
        <v>2175</v>
      </c>
      <c r="M794" s="168" t="s">
        <v>15006</v>
      </c>
      <c r="N794" s="168" t="s">
        <v>15007</v>
      </c>
      <c r="O794" s="168" t="s">
        <v>15008</v>
      </c>
    </row>
    <row r="795" spans="1:15" ht="46.5" customHeight="1" x14ac:dyDescent="0.25">
      <c r="A795" s="168">
        <v>789</v>
      </c>
      <c r="B795" s="168" t="s">
        <v>80</v>
      </c>
      <c r="C795" s="168" t="s">
        <v>2187</v>
      </c>
      <c r="D795" s="168" t="s">
        <v>2188</v>
      </c>
      <c r="E795" s="168" t="s">
        <v>2189</v>
      </c>
      <c r="F795" s="168" t="s">
        <v>27</v>
      </c>
      <c r="G795" s="168" t="s">
        <v>2190</v>
      </c>
      <c r="H795" s="168" t="s">
        <v>2191</v>
      </c>
      <c r="I795" s="168" t="s">
        <v>2192</v>
      </c>
      <c r="J795" s="169">
        <v>44899</v>
      </c>
      <c r="K795" s="169">
        <v>44931</v>
      </c>
      <c r="L795" s="168" t="s">
        <v>2175</v>
      </c>
      <c r="M795" s="168" t="s">
        <v>15006</v>
      </c>
      <c r="N795" s="168" t="s">
        <v>15007</v>
      </c>
      <c r="O795" s="168" t="s">
        <v>15008</v>
      </c>
    </row>
    <row r="796" spans="1:15" ht="46.5" customHeight="1" x14ac:dyDescent="0.25">
      <c r="A796" s="168">
        <v>790</v>
      </c>
      <c r="B796" s="168" t="s">
        <v>80</v>
      </c>
      <c r="C796" s="168" t="s">
        <v>2193</v>
      </c>
      <c r="D796" s="168" t="s">
        <v>2194</v>
      </c>
      <c r="E796" s="168" t="s">
        <v>2195</v>
      </c>
      <c r="F796" s="168" t="s">
        <v>38</v>
      </c>
      <c r="G796" s="168" t="s">
        <v>2196</v>
      </c>
      <c r="H796" s="168" t="s">
        <v>2197</v>
      </c>
      <c r="I796" s="168" t="s">
        <v>2197</v>
      </c>
      <c r="J796" s="169">
        <v>44863</v>
      </c>
      <c r="K796" s="169">
        <v>44895</v>
      </c>
      <c r="L796" s="168" t="s">
        <v>2175</v>
      </c>
      <c r="M796" s="168" t="s">
        <v>15006</v>
      </c>
      <c r="N796" s="168" t="s">
        <v>15007</v>
      </c>
      <c r="O796" s="168" t="s">
        <v>15008</v>
      </c>
    </row>
    <row r="797" spans="1:15" ht="46.5" customHeight="1" x14ac:dyDescent="0.25">
      <c r="A797" s="168">
        <v>791</v>
      </c>
      <c r="B797" s="168" t="s">
        <v>80</v>
      </c>
      <c r="C797" s="168" t="s">
        <v>2198</v>
      </c>
      <c r="D797" s="168" t="s">
        <v>2199</v>
      </c>
      <c r="E797" s="168" t="s">
        <v>2200</v>
      </c>
      <c r="F797" s="168" t="s">
        <v>27</v>
      </c>
      <c r="G797" s="168" t="s">
        <v>2201</v>
      </c>
      <c r="H797" s="168" t="s">
        <v>2202</v>
      </c>
      <c r="I797" s="168" t="s">
        <v>2203</v>
      </c>
      <c r="J797" s="169">
        <v>44951</v>
      </c>
      <c r="K797" s="169">
        <v>45001</v>
      </c>
      <c r="L797" s="168" t="s">
        <v>2175</v>
      </c>
      <c r="M797" s="168" t="s">
        <v>15006</v>
      </c>
      <c r="N797" s="168" t="s">
        <v>15007</v>
      </c>
      <c r="O797" s="168" t="s">
        <v>15008</v>
      </c>
    </row>
    <row r="798" spans="1:15" ht="46.5" customHeight="1" x14ac:dyDescent="0.25">
      <c r="A798" s="168">
        <v>792</v>
      </c>
      <c r="B798" s="168" t="s">
        <v>80</v>
      </c>
      <c r="C798" s="168" t="s">
        <v>2204</v>
      </c>
      <c r="D798" s="168" t="s">
        <v>2205</v>
      </c>
      <c r="E798" s="168" t="s">
        <v>2206</v>
      </c>
      <c r="F798" s="168" t="s">
        <v>69</v>
      </c>
      <c r="G798" s="168" t="s">
        <v>2207</v>
      </c>
      <c r="H798" s="168" t="s">
        <v>2208</v>
      </c>
      <c r="I798" s="168" t="s">
        <v>2208</v>
      </c>
      <c r="J798" s="169">
        <v>44922</v>
      </c>
      <c r="K798" s="169">
        <v>44957</v>
      </c>
      <c r="L798" s="168" t="s">
        <v>2175</v>
      </c>
      <c r="M798" s="168" t="s">
        <v>15006</v>
      </c>
      <c r="N798" s="168" t="s">
        <v>15007</v>
      </c>
      <c r="O798" s="168" t="s">
        <v>15008</v>
      </c>
    </row>
    <row r="799" spans="1:15" ht="46.5" customHeight="1" x14ac:dyDescent="0.25">
      <c r="A799" s="168">
        <v>793</v>
      </c>
      <c r="B799" s="168" t="s">
        <v>80</v>
      </c>
      <c r="C799" s="168" t="s">
        <v>2209</v>
      </c>
      <c r="D799" s="168" t="s">
        <v>2210</v>
      </c>
      <c r="E799" s="168" t="s">
        <v>2211</v>
      </c>
      <c r="F799" s="168" t="s">
        <v>84</v>
      </c>
      <c r="G799" s="168" t="s">
        <v>2212</v>
      </c>
      <c r="H799" s="168" t="s">
        <v>2213</v>
      </c>
      <c r="I799" s="168" t="s">
        <v>2213</v>
      </c>
      <c r="J799" s="169">
        <v>44958</v>
      </c>
      <c r="K799" s="169">
        <v>44991</v>
      </c>
      <c r="L799" s="168" t="s">
        <v>2175</v>
      </c>
      <c r="M799" s="168" t="s">
        <v>15006</v>
      </c>
      <c r="N799" s="168" t="s">
        <v>15007</v>
      </c>
      <c r="O799" s="168" t="s">
        <v>15008</v>
      </c>
    </row>
    <row r="800" spans="1:15" ht="46.5" customHeight="1" x14ac:dyDescent="0.25">
      <c r="A800" s="168">
        <v>794</v>
      </c>
      <c r="B800" s="168" t="s">
        <v>80</v>
      </c>
      <c r="C800" s="168" t="s">
        <v>2214</v>
      </c>
      <c r="D800" s="168" t="s">
        <v>2215</v>
      </c>
      <c r="E800" s="168" t="s">
        <v>2216</v>
      </c>
      <c r="F800" s="168" t="s">
        <v>27</v>
      </c>
      <c r="G800" s="168" t="s">
        <v>2217</v>
      </c>
      <c r="H800" s="168" t="s">
        <v>2218</v>
      </c>
      <c r="I800" s="168" t="s">
        <v>2219</v>
      </c>
      <c r="J800" s="169">
        <v>44970</v>
      </c>
      <c r="K800" s="169">
        <v>45005</v>
      </c>
      <c r="L800" s="168" t="s">
        <v>2175</v>
      </c>
      <c r="M800" s="168" t="s">
        <v>15006</v>
      </c>
      <c r="N800" s="168" t="s">
        <v>15007</v>
      </c>
      <c r="O800" s="168" t="s">
        <v>15008</v>
      </c>
    </row>
    <row r="801" spans="1:15" ht="46.5" customHeight="1" x14ac:dyDescent="0.25">
      <c r="A801" s="168">
        <v>795</v>
      </c>
      <c r="B801" s="168" t="s">
        <v>80</v>
      </c>
      <c r="C801" s="168" t="s">
        <v>2220</v>
      </c>
      <c r="D801" s="168" t="s">
        <v>2221</v>
      </c>
      <c r="E801" s="168" t="s">
        <v>2222</v>
      </c>
      <c r="F801" s="168" t="s">
        <v>84</v>
      </c>
      <c r="G801" s="168" t="s">
        <v>2223</v>
      </c>
      <c r="H801" s="168" t="s">
        <v>2224</v>
      </c>
      <c r="I801" s="168" t="s">
        <v>2224</v>
      </c>
      <c r="J801" s="169">
        <v>44970</v>
      </c>
      <c r="K801" s="169">
        <v>45001</v>
      </c>
      <c r="L801" s="168" t="s">
        <v>2175</v>
      </c>
      <c r="M801" s="168" t="s">
        <v>15006</v>
      </c>
      <c r="N801" s="168" t="s">
        <v>15007</v>
      </c>
      <c r="O801" s="168" t="s">
        <v>15008</v>
      </c>
    </row>
    <row r="802" spans="1:15" ht="46.5" customHeight="1" x14ac:dyDescent="0.25">
      <c r="A802" s="168">
        <v>796</v>
      </c>
      <c r="B802" s="168" t="s">
        <v>80</v>
      </c>
      <c r="C802" s="168" t="s">
        <v>2225</v>
      </c>
      <c r="D802" s="168" t="s">
        <v>2226</v>
      </c>
      <c r="E802" s="168" t="s">
        <v>2227</v>
      </c>
      <c r="F802" s="168" t="s">
        <v>27</v>
      </c>
      <c r="G802" s="168" t="s">
        <v>2228</v>
      </c>
      <c r="H802" s="168" t="s">
        <v>2229</v>
      </c>
      <c r="I802" s="168" t="s">
        <v>2229</v>
      </c>
      <c r="J802" s="169">
        <v>44791</v>
      </c>
      <c r="K802" s="169">
        <v>44827</v>
      </c>
      <c r="L802" s="168" t="s">
        <v>2175</v>
      </c>
      <c r="M802" s="168" t="s">
        <v>15006</v>
      </c>
      <c r="N802" s="168" t="s">
        <v>15007</v>
      </c>
      <c r="O802" s="168" t="s">
        <v>15008</v>
      </c>
    </row>
    <row r="803" spans="1:15" ht="46.5" customHeight="1" x14ac:dyDescent="0.25">
      <c r="A803" s="168">
        <v>797</v>
      </c>
      <c r="B803" s="168" t="s">
        <v>80</v>
      </c>
      <c r="C803" s="168" t="s">
        <v>2236</v>
      </c>
      <c r="D803" s="168" t="s">
        <v>2237</v>
      </c>
      <c r="E803" s="168" t="s">
        <v>2238</v>
      </c>
      <c r="F803" s="168" t="s">
        <v>38</v>
      </c>
      <c r="G803" s="168" t="s">
        <v>2239</v>
      </c>
      <c r="H803" s="168" t="s">
        <v>2240</v>
      </c>
      <c r="I803" s="168" t="s">
        <v>2240</v>
      </c>
      <c r="J803" s="169">
        <v>44768</v>
      </c>
      <c r="K803" s="169">
        <v>44804</v>
      </c>
      <c r="L803" s="168" t="s">
        <v>2175</v>
      </c>
      <c r="M803" s="168" t="s">
        <v>15006</v>
      </c>
      <c r="N803" s="168" t="s">
        <v>15007</v>
      </c>
      <c r="O803" s="168" t="s">
        <v>15008</v>
      </c>
    </row>
    <row r="804" spans="1:15" ht="46.5" customHeight="1" x14ac:dyDescent="0.25">
      <c r="A804" s="168">
        <v>798</v>
      </c>
      <c r="B804" s="168" t="s">
        <v>80</v>
      </c>
      <c r="C804" s="168" t="s">
        <v>2241</v>
      </c>
      <c r="D804" s="168" t="s">
        <v>2242</v>
      </c>
      <c r="E804" s="168" t="s">
        <v>2243</v>
      </c>
      <c r="F804" s="168" t="s">
        <v>206</v>
      </c>
      <c r="G804" s="168" t="s">
        <v>2244</v>
      </c>
      <c r="H804" s="168" t="s">
        <v>2245</v>
      </c>
      <c r="I804" s="168" t="s">
        <v>2245</v>
      </c>
      <c r="J804" s="169">
        <v>44974</v>
      </c>
      <c r="K804" s="169">
        <v>45002</v>
      </c>
      <c r="L804" s="168" t="s">
        <v>2175</v>
      </c>
      <c r="M804" s="168" t="s">
        <v>15006</v>
      </c>
      <c r="N804" s="168" t="s">
        <v>15007</v>
      </c>
      <c r="O804" s="168" t="s">
        <v>15008</v>
      </c>
    </row>
    <row r="805" spans="1:15" ht="46.5" customHeight="1" x14ac:dyDescent="0.25">
      <c r="A805" s="168">
        <v>799</v>
      </c>
      <c r="B805" s="168" t="s">
        <v>80</v>
      </c>
      <c r="C805" s="168" t="s">
        <v>2246</v>
      </c>
      <c r="D805" s="168" t="s">
        <v>2247</v>
      </c>
      <c r="E805" s="168" t="s">
        <v>2248</v>
      </c>
      <c r="F805" s="168" t="s">
        <v>38</v>
      </c>
      <c r="G805" s="168" t="s">
        <v>2249</v>
      </c>
      <c r="H805" s="168" t="s">
        <v>2250</v>
      </c>
      <c r="I805" s="168" t="s">
        <v>2250</v>
      </c>
      <c r="J805" s="169">
        <v>44762</v>
      </c>
      <c r="K805" s="169">
        <v>44802</v>
      </c>
      <c r="L805" s="168" t="s">
        <v>2175</v>
      </c>
      <c r="M805" s="168" t="s">
        <v>15006</v>
      </c>
      <c r="N805" s="168" t="s">
        <v>15007</v>
      </c>
      <c r="O805" s="168" t="s">
        <v>15008</v>
      </c>
    </row>
    <row r="806" spans="1:15" ht="46.5" customHeight="1" x14ac:dyDescent="0.25">
      <c r="A806" s="168">
        <v>800</v>
      </c>
      <c r="B806" s="168" t="s">
        <v>80</v>
      </c>
      <c r="C806" s="168" t="s">
        <v>2251</v>
      </c>
      <c r="D806" s="168" t="s">
        <v>2252</v>
      </c>
      <c r="E806" s="168" t="s">
        <v>2253</v>
      </c>
      <c r="F806" s="168" t="s">
        <v>20</v>
      </c>
      <c r="G806" s="168" t="s">
        <v>2254</v>
      </c>
      <c r="H806" s="168" t="s">
        <v>2255</v>
      </c>
      <c r="I806" s="168" t="s">
        <v>2255</v>
      </c>
      <c r="J806" s="169">
        <v>44966</v>
      </c>
      <c r="K806" s="169">
        <v>45005</v>
      </c>
      <c r="L806" s="168" t="s">
        <v>2175</v>
      </c>
      <c r="M806" s="168" t="s">
        <v>15006</v>
      </c>
      <c r="N806" s="168" t="s">
        <v>15007</v>
      </c>
      <c r="O806" s="168" t="s">
        <v>15008</v>
      </c>
    </row>
    <row r="807" spans="1:15" ht="46.5" customHeight="1" x14ac:dyDescent="0.25">
      <c r="A807" s="168">
        <v>801</v>
      </c>
      <c r="B807" s="168" t="s">
        <v>80</v>
      </c>
      <c r="C807" s="168" t="s">
        <v>2256</v>
      </c>
      <c r="D807" s="168" t="s">
        <v>2257</v>
      </c>
      <c r="E807" s="168" t="s">
        <v>2258</v>
      </c>
      <c r="F807" s="168" t="s">
        <v>38</v>
      </c>
      <c r="G807" s="168" t="s">
        <v>2259</v>
      </c>
      <c r="H807" s="168" t="s">
        <v>2260</v>
      </c>
      <c r="I807" s="168" t="s">
        <v>2261</v>
      </c>
      <c r="J807" s="169">
        <v>44764</v>
      </c>
      <c r="K807" s="169">
        <v>44802</v>
      </c>
      <c r="L807" s="168" t="s">
        <v>2175</v>
      </c>
      <c r="M807" s="168" t="s">
        <v>15006</v>
      </c>
      <c r="N807" s="168" t="s">
        <v>15007</v>
      </c>
      <c r="O807" s="168" t="s">
        <v>15008</v>
      </c>
    </row>
    <row r="808" spans="1:15" ht="46.5" customHeight="1" x14ac:dyDescent="0.25">
      <c r="A808" s="168">
        <v>802</v>
      </c>
      <c r="B808" s="168" t="s">
        <v>80</v>
      </c>
      <c r="C808" s="168" t="s">
        <v>2262</v>
      </c>
      <c r="D808" s="168" t="s">
        <v>2263</v>
      </c>
      <c r="E808" s="168" t="s">
        <v>2264</v>
      </c>
      <c r="F808" s="168" t="s">
        <v>27</v>
      </c>
      <c r="G808" s="168" t="s">
        <v>2265</v>
      </c>
      <c r="H808" s="168" t="s">
        <v>2266</v>
      </c>
      <c r="I808" s="168" t="s">
        <v>2266</v>
      </c>
      <c r="J808" s="169">
        <v>45029</v>
      </c>
      <c r="K808" s="169">
        <v>45069</v>
      </c>
      <c r="L808" s="168" t="s">
        <v>2175</v>
      </c>
      <c r="M808" s="168" t="s">
        <v>15006</v>
      </c>
      <c r="N808" s="168" t="s">
        <v>15007</v>
      </c>
      <c r="O808" s="168" t="s">
        <v>15008</v>
      </c>
    </row>
    <row r="809" spans="1:15" ht="46.5" customHeight="1" x14ac:dyDescent="0.25">
      <c r="A809" s="168">
        <v>803</v>
      </c>
      <c r="B809" s="168" t="s">
        <v>80</v>
      </c>
      <c r="C809" s="168" t="s">
        <v>12199</v>
      </c>
      <c r="D809" s="168" t="s">
        <v>12200</v>
      </c>
      <c r="E809" s="168" t="s">
        <v>12201</v>
      </c>
      <c r="F809" s="168" t="s">
        <v>469</v>
      </c>
      <c r="G809" s="168" t="s">
        <v>12202</v>
      </c>
      <c r="H809" s="168" t="s">
        <v>12203</v>
      </c>
      <c r="I809" s="168" t="s">
        <v>12203</v>
      </c>
      <c r="J809" s="169">
        <v>45064</v>
      </c>
      <c r="K809" s="169">
        <v>45099</v>
      </c>
      <c r="L809" s="168" t="s">
        <v>12198</v>
      </c>
      <c r="M809" s="168" t="s">
        <v>15585</v>
      </c>
      <c r="N809" s="168">
        <v>87058100420</v>
      </c>
      <c r="O809" s="168" t="s">
        <v>15586</v>
      </c>
    </row>
    <row r="810" spans="1:15" ht="46.5" customHeight="1" x14ac:dyDescent="0.25">
      <c r="A810" s="168">
        <v>804</v>
      </c>
      <c r="B810" s="102" t="s">
        <v>80</v>
      </c>
      <c r="C810" s="103" t="s">
        <v>17988</v>
      </c>
      <c r="D810" s="104" t="s">
        <v>17989</v>
      </c>
      <c r="E810" s="102" t="s">
        <v>17990</v>
      </c>
      <c r="F810" s="160" t="s">
        <v>69</v>
      </c>
      <c r="G810" s="160" t="s">
        <v>19441</v>
      </c>
      <c r="H810" s="168" t="s">
        <v>19442</v>
      </c>
      <c r="I810" s="168" t="s">
        <v>19442</v>
      </c>
      <c r="J810" s="169">
        <v>45097</v>
      </c>
      <c r="K810" s="169">
        <v>45166</v>
      </c>
      <c r="L810" s="168" t="s">
        <v>12198</v>
      </c>
      <c r="M810" s="168" t="s">
        <v>15585</v>
      </c>
      <c r="N810" s="168">
        <v>87058100420</v>
      </c>
      <c r="O810" s="168" t="s">
        <v>15586</v>
      </c>
    </row>
    <row r="811" spans="1:15" ht="46.5" customHeight="1" x14ac:dyDescent="0.25">
      <c r="A811" s="168">
        <v>805</v>
      </c>
      <c r="B811" s="102" t="s">
        <v>80</v>
      </c>
      <c r="C811" s="103" t="s">
        <v>18105</v>
      </c>
      <c r="D811" s="104" t="s">
        <v>18106</v>
      </c>
      <c r="E811" s="102" t="s">
        <v>18107</v>
      </c>
      <c r="F811" s="160" t="s">
        <v>38</v>
      </c>
      <c r="G811" s="160" t="s">
        <v>19526</v>
      </c>
      <c r="H811" s="168" t="s">
        <v>19844</v>
      </c>
      <c r="I811" s="168" t="s">
        <v>20514</v>
      </c>
      <c r="J811" s="169">
        <v>45107</v>
      </c>
      <c r="K811" s="169">
        <v>45151</v>
      </c>
      <c r="L811" s="168" t="s">
        <v>12198</v>
      </c>
      <c r="M811" s="168" t="s">
        <v>15585</v>
      </c>
      <c r="N811" s="168">
        <v>87058100420</v>
      </c>
      <c r="O811" s="168" t="s">
        <v>15586</v>
      </c>
    </row>
    <row r="812" spans="1:15" ht="46.5" customHeight="1" x14ac:dyDescent="0.25">
      <c r="A812" s="168">
        <v>806</v>
      </c>
      <c r="B812" s="102" t="s">
        <v>80</v>
      </c>
      <c r="C812" s="103" t="s">
        <v>18195</v>
      </c>
      <c r="D812" s="104" t="s">
        <v>18196</v>
      </c>
      <c r="E812" s="102" t="s">
        <v>18197</v>
      </c>
      <c r="F812" s="160" t="s">
        <v>84</v>
      </c>
      <c r="G812" s="160" t="s">
        <v>19586</v>
      </c>
      <c r="H812" s="168" t="s">
        <v>19714</v>
      </c>
      <c r="I812" s="168" t="s">
        <v>19714</v>
      </c>
      <c r="J812" s="169">
        <v>45111</v>
      </c>
      <c r="K812" s="169">
        <v>45153</v>
      </c>
      <c r="L812" s="168" t="s">
        <v>12198</v>
      </c>
      <c r="M812" s="168" t="s">
        <v>15585</v>
      </c>
      <c r="N812" s="168">
        <v>87058100420</v>
      </c>
      <c r="O812" s="168" t="s">
        <v>15586</v>
      </c>
    </row>
    <row r="813" spans="1:15" ht="46.5" customHeight="1" x14ac:dyDescent="0.25">
      <c r="A813" s="168">
        <v>807</v>
      </c>
      <c r="B813" s="102" t="s">
        <v>80</v>
      </c>
      <c r="C813" s="141" t="s">
        <v>18198</v>
      </c>
      <c r="D813" s="142" t="s">
        <v>18199</v>
      </c>
      <c r="E813" s="117" t="s">
        <v>18200</v>
      </c>
      <c r="F813" s="160" t="s">
        <v>84</v>
      </c>
      <c r="G813" s="160" t="s">
        <v>19587</v>
      </c>
      <c r="H813" s="168" t="s">
        <v>19588</v>
      </c>
      <c r="I813" s="168" t="s">
        <v>19588</v>
      </c>
      <c r="J813" s="169">
        <v>45075</v>
      </c>
      <c r="K813" s="169">
        <v>45117</v>
      </c>
      <c r="L813" s="168" t="s">
        <v>12198</v>
      </c>
      <c r="M813" s="168" t="s">
        <v>15585</v>
      </c>
      <c r="N813" s="168">
        <v>87058100420</v>
      </c>
      <c r="O813" s="168" t="s">
        <v>15586</v>
      </c>
    </row>
    <row r="814" spans="1:15" ht="46.5" customHeight="1" x14ac:dyDescent="0.25">
      <c r="A814" s="168">
        <v>808</v>
      </c>
      <c r="B814" s="102" t="s">
        <v>80</v>
      </c>
      <c r="C814" s="103" t="s">
        <v>18288</v>
      </c>
      <c r="D814" s="104" t="s">
        <v>18289</v>
      </c>
      <c r="E814" s="102" t="s">
        <v>18290</v>
      </c>
      <c r="F814" s="160" t="s">
        <v>27</v>
      </c>
      <c r="G814" s="160" t="s">
        <v>19646</v>
      </c>
      <c r="H814" s="168" t="s">
        <v>20504</v>
      </c>
      <c r="I814" s="168" t="s">
        <v>20064</v>
      </c>
      <c r="J814" s="169">
        <v>45111</v>
      </c>
      <c r="K814" s="169">
        <v>45152</v>
      </c>
      <c r="L814" s="168" t="s">
        <v>12198</v>
      </c>
      <c r="M814" s="168" t="s">
        <v>15585</v>
      </c>
      <c r="N814" s="168">
        <v>87058100420</v>
      </c>
      <c r="O814" s="168" t="s">
        <v>15586</v>
      </c>
    </row>
    <row r="815" spans="1:15" ht="46.5" customHeight="1" x14ac:dyDescent="0.25">
      <c r="A815" s="168">
        <v>809</v>
      </c>
      <c r="B815" s="102" t="s">
        <v>80</v>
      </c>
      <c r="C815" s="103" t="s">
        <v>18291</v>
      </c>
      <c r="D815" s="104" t="s">
        <v>18292</v>
      </c>
      <c r="E815" s="102" t="s">
        <v>18293</v>
      </c>
      <c r="F815" s="160" t="s">
        <v>20</v>
      </c>
      <c r="G815" s="160" t="s">
        <v>19648</v>
      </c>
      <c r="H815" s="168" t="s">
        <v>19649</v>
      </c>
      <c r="I815" s="168" t="s">
        <v>19649</v>
      </c>
      <c r="J815" s="169">
        <v>45111</v>
      </c>
      <c r="K815" s="169">
        <v>45152</v>
      </c>
      <c r="L815" s="168" t="s">
        <v>12198</v>
      </c>
      <c r="M815" s="168" t="s">
        <v>15585</v>
      </c>
      <c r="N815" s="168">
        <v>87058100420</v>
      </c>
      <c r="O815" s="168" t="s">
        <v>15586</v>
      </c>
    </row>
    <row r="816" spans="1:15" ht="46.5" customHeight="1" x14ac:dyDescent="0.25">
      <c r="A816" s="168">
        <v>810</v>
      </c>
      <c r="B816" s="102" t="s">
        <v>80</v>
      </c>
      <c r="C816" s="103" t="s">
        <v>18354</v>
      </c>
      <c r="D816" s="104" t="s">
        <v>18355</v>
      </c>
      <c r="E816" s="102" t="s">
        <v>18356</v>
      </c>
      <c r="F816" s="160" t="s">
        <v>38</v>
      </c>
      <c r="G816" s="160" t="s">
        <v>19689</v>
      </c>
      <c r="H816" s="168" t="s">
        <v>19690</v>
      </c>
      <c r="I816" s="168" t="s">
        <v>19690</v>
      </c>
      <c r="J816" s="169">
        <v>45134</v>
      </c>
      <c r="K816" s="169">
        <v>45174</v>
      </c>
      <c r="L816" s="168" t="s">
        <v>12198</v>
      </c>
      <c r="M816" s="168" t="s">
        <v>15585</v>
      </c>
      <c r="N816" s="168">
        <v>87058100420</v>
      </c>
      <c r="O816" s="168" t="s">
        <v>15586</v>
      </c>
    </row>
    <row r="817" spans="1:15" ht="46.5" customHeight="1" x14ac:dyDescent="0.25">
      <c r="A817" s="168">
        <v>811</v>
      </c>
      <c r="B817" s="102" t="s">
        <v>80</v>
      </c>
      <c r="C817" s="150" t="s">
        <v>18508</v>
      </c>
      <c r="D817" s="142" t="s">
        <v>18509</v>
      </c>
      <c r="E817" s="117" t="s">
        <v>18510</v>
      </c>
      <c r="F817" s="160" t="s">
        <v>69</v>
      </c>
      <c r="G817" s="160" t="s">
        <v>19787</v>
      </c>
      <c r="H817" s="168" t="s">
        <v>19413</v>
      </c>
      <c r="I817" s="168" t="s">
        <v>19413</v>
      </c>
      <c r="J817" s="169">
        <v>45086</v>
      </c>
      <c r="K817" s="169">
        <v>45125</v>
      </c>
      <c r="L817" s="168" t="s">
        <v>12198</v>
      </c>
      <c r="M817" s="168" t="s">
        <v>15585</v>
      </c>
      <c r="N817" s="168">
        <v>87058100420</v>
      </c>
      <c r="O817" s="168" t="s">
        <v>15586</v>
      </c>
    </row>
    <row r="818" spans="1:15" ht="46.5" customHeight="1" x14ac:dyDescent="0.25">
      <c r="A818" s="168">
        <v>812</v>
      </c>
      <c r="B818" s="102" t="s">
        <v>80</v>
      </c>
      <c r="C818" s="153" t="s">
        <v>18594</v>
      </c>
      <c r="D818" s="142" t="s">
        <v>18595</v>
      </c>
      <c r="E818" s="117" t="s">
        <v>18596</v>
      </c>
      <c r="F818" s="160" t="s">
        <v>246</v>
      </c>
      <c r="G818" s="160" t="s">
        <v>19843</v>
      </c>
      <c r="H818" s="168" t="s">
        <v>19844</v>
      </c>
      <c r="I818" s="168" t="s">
        <v>20519</v>
      </c>
      <c r="J818" s="169">
        <v>45082</v>
      </c>
      <c r="K818" s="169">
        <v>45120</v>
      </c>
      <c r="L818" s="168" t="s">
        <v>12198</v>
      </c>
      <c r="M818" s="168" t="s">
        <v>15585</v>
      </c>
      <c r="N818" s="168">
        <v>87058100420</v>
      </c>
      <c r="O818" s="168" t="s">
        <v>15586</v>
      </c>
    </row>
    <row r="819" spans="1:15" ht="46.5" customHeight="1" x14ac:dyDescent="0.25">
      <c r="A819" s="168">
        <v>813</v>
      </c>
      <c r="B819" s="168" t="s">
        <v>80</v>
      </c>
      <c r="C819" s="168" t="s">
        <v>2880</v>
      </c>
      <c r="D819" s="168" t="s">
        <v>2881</v>
      </c>
      <c r="E819" s="168" t="s">
        <v>2882</v>
      </c>
      <c r="F819" s="168" t="s">
        <v>33</v>
      </c>
      <c r="G819" s="168" t="s">
        <v>2883</v>
      </c>
      <c r="H819" s="168" t="s">
        <v>2884</v>
      </c>
      <c r="I819" s="168" t="s">
        <v>2885</v>
      </c>
      <c r="J819" s="169">
        <v>44571</v>
      </c>
      <c r="K819" s="169">
        <v>44606</v>
      </c>
      <c r="L819" s="168" t="s">
        <v>2886</v>
      </c>
      <c r="M819" s="168" t="s">
        <v>15029</v>
      </c>
      <c r="N819" s="168" t="s">
        <v>15030</v>
      </c>
      <c r="O819" s="168" t="s">
        <v>15031</v>
      </c>
    </row>
    <row r="820" spans="1:15" ht="46.5" customHeight="1" x14ac:dyDescent="0.25">
      <c r="A820" s="168">
        <v>814</v>
      </c>
      <c r="B820" s="168" t="s">
        <v>80</v>
      </c>
      <c r="C820" s="168" t="s">
        <v>2887</v>
      </c>
      <c r="D820" s="168" t="s">
        <v>2888</v>
      </c>
      <c r="E820" s="168" t="s">
        <v>2889</v>
      </c>
      <c r="F820" s="168" t="s">
        <v>33</v>
      </c>
      <c r="G820" s="168" t="s">
        <v>2890</v>
      </c>
      <c r="H820" s="168" t="s">
        <v>2891</v>
      </c>
      <c r="I820" s="168" t="s">
        <v>2891</v>
      </c>
      <c r="J820" s="169">
        <v>44714</v>
      </c>
      <c r="K820" s="169">
        <v>44753</v>
      </c>
      <c r="L820" s="168" t="s">
        <v>2886</v>
      </c>
      <c r="M820" s="168" t="s">
        <v>15029</v>
      </c>
      <c r="N820" s="168" t="s">
        <v>15030</v>
      </c>
      <c r="O820" s="168" t="s">
        <v>15031</v>
      </c>
    </row>
    <row r="821" spans="1:15" ht="46.5" customHeight="1" x14ac:dyDescent="0.25">
      <c r="A821" s="168">
        <v>815</v>
      </c>
      <c r="B821" s="168" t="s">
        <v>80</v>
      </c>
      <c r="C821" s="168" t="s">
        <v>2892</v>
      </c>
      <c r="D821" s="168" t="s">
        <v>2893</v>
      </c>
      <c r="E821" s="168" t="s">
        <v>2894</v>
      </c>
      <c r="F821" s="168" t="s">
        <v>2587</v>
      </c>
      <c r="G821" s="168" t="s">
        <v>2895</v>
      </c>
      <c r="H821" s="168" t="s">
        <v>2896</v>
      </c>
      <c r="I821" s="168" t="s">
        <v>2897</v>
      </c>
      <c r="J821" s="169">
        <v>44694</v>
      </c>
      <c r="K821" s="169">
        <v>44736</v>
      </c>
      <c r="L821" s="168" t="s">
        <v>2886</v>
      </c>
      <c r="M821" s="168" t="s">
        <v>15029</v>
      </c>
      <c r="N821" s="168" t="s">
        <v>15030</v>
      </c>
      <c r="O821" s="168" t="s">
        <v>15031</v>
      </c>
    </row>
    <row r="822" spans="1:15" ht="46.5" customHeight="1" x14ac:dyDescent="0.25">
      <c r="A822" s="168">
        <v>816</v>
      </c>
      <c r="B822" s="168" t="s">
        <v>80</v>
      </c>
      <c r="C822" s="168" t="s">
        <v>2898</v>
      </c>
      <c r="D822" s="168" t="s">
        <v>2899</v>
      </c>
      <c r="E822" s="168" t="s">
        <v>2900</v>
      </c>
      <c r="F822" s="168" t="s">
        <v>84</v>
      </c>
      <c r="G822" s="168" t="s">
        <v>2901</v>
      </c>
      <c r="H822" s="168" t="s">
        <v>2902</v>
      </c>
      <c r="I822" s="168" t="s">
        <v>106</v>
      </c>
      <c r="J822" s="169">
        <v>44645</v>
      </c>
      <c r="K822" s="169">
        <v>44645</v>
      </c>
      <c r="L822" s="168" t="s">
        <v>2886</v>
      </c>
      <c r="M822" s="168" t="s">
        <v>15029</v>
      </c>
      <c r="N822" s="168" t="s">
        <v>15030</v>
      </c>
      <c r="O822" s="168" t="s">
        <v>15031</v>
      </c>
    </row>
    <row r="823" spans="1:15" ht="46.5" customHeight="1" x14ac:dyDescent="0.25">
      <c r="A823" s="168">
        <v>817</v>
      </c>
      <c r="B823" s="168" t="s">
        <v>80</v>
      </c>
      <c r="C823" s="168" t="s">
        <v>2903</v>
      </c>
      <c r="D823" s="168" t="s">
        <v>2904</v>
      </c>
      <c r="E823" s="168" t="s">
        <v>2905</v>
      </c>
      <c r="F823" s="168" t="s">
        <v>20</v>
      </c>
      <c r="G823" s="168" t="s">
        <v>2906</v>
      </c>
      <c r="H823" s="168" t="s">
        <v>2907</v>
      </c>
      <c r="I823" s="168" t="s">
        <v>2907</v>
      </c>
      <c r="J823" s="169">
        <v>44459</v>
      </c>
      <c r="K823" s="169">
        <v>44498</v>
      </c>
      <c r="L823" s="168" t="s">
        <v>2886</v>
      </c>
      <c r="M823" s="168" t="s">
        <v>15029</v>
      </c>
      <c r="N823" s="168" t="s">
        <v>15030</v>
      </c>
      <c r="O823" s="168" t="s">
        <v>15031</v>
      </c>
    </row>
    <row r="824" spans="1:15" ht="46.5" customHeight="1" x14ac:dyDescent="0.25">
      <c r="A824" s="168">
        <v>818</v>
      </c>
      <c r="B824" s="168" t="s">
        <v>80</v>
      </c>
      <c r="C824" s="168" t="s">
        <v>2908</v>
      </c>
      <c r="D824" s="168" t="s">
        <v>2909</v>
      </c>
      <c r="E824" s="168" t="s">
        <v>2910</v>
      </c>
      <c r="F824" s="168" t="s">
        <v>824</v>
      </c>
      <c r="G824" s="168" t="s">
        <v>2911</v>
      </c>
      <c r="H824" s="168" t="s">
        <v>2912</v>
      </c>
      <c r="I824" s="168" t="s">
        <v>2912</v>
      </c>
      <c r="J824" s="169">
        <v>44760</v>
      </c>
      <c r="K824" s="169">
        <v>44796</v>
      </c>
      <c r="L824" s="168" t="s">
        <v>2886</v>
      </c>
      <c r="M824" s="168" t="s">
        <v>15029</v>
      </c>
      <c r="N824" s="168" t="s">
        <v>15030</v>
      </c>
      <c r="O824" s="168" t="s">
        <v>15031</v>
      </c>
    </row>
    <row r="825" spans="1:15" ht="46.5" customHeight="1" x14ac:dyDescent="0.25">
      <c r="A825" s="168">
        <v>819</v>
      </c>
      <c r="B825" s="168" t="s">
        <v>80</v>
      </c>
      <c r="C825" s="168" t="s">
        <v>2913</v>
      </c>
      <c r="D825" s="168" t="s">
        <v>2914</v>
      </c>
      <c r="E825" s="168" t="s">
        <v>2915</v>
      </c>
      <c r="F825" s="168" t="s">
        <v>27</v>
      </c>
      <c r="G825" s="168" t="s">
        <v>2916</v>
      </c>
      <c r="H825" s="168" t="s">
        <v>2917</v>
      </c>
      <c r="I825" s="168" t="s">
        <v>2917</v>
      </c>
      <c r="J825" s="169">
        <v>44584</v>
      </c>
      <c r="K825" s="169">
        <v>44616</v>
      </c>
      <c r="L825" s="168" t="s">
        <v>2886</v>
      </c>
      <c r="M825" s="168" t="s">
        <v>15029</v>
      </c>
      <c r="N825" s="168" t="s">
        <v>15030</v>
      </c>
      <c r="O825" s="168" t="s">
        <v>15031</v>
      </c>
    </row>
    <row r="826" spans="1:15" ht="46.5" customHeight="1" x14ac:dyDescent="0.25">
      <c r="A826" s="168">
        <v>820</v>
      </c>
      <c r="B826" s="168" t="s">
        <v>80</v>
      </c>
      <c r="C826" s="168" t="s">
        <v>2918</v>
      </c>
      <c r="D826" s="168" t="s">
        <v>2919</v>
      </c>
      <c r="E826" s="168" t="s">
        <v>2920</v>
      </c>
      <c r="F826" s="168" t="s">
        <v>90</v>
      </c>
      <c r="G826" s="168" t="s">
        <v>2921</v>
      </c>
      <c r="H826" s="168" t="s">
        <v>2922</v>
      </c>
      <c r="I826" s="168" t="s">
        <v>106</v>
      </c>
      <c r="J826" s="169">
        <v>44754</v>
      </c>
      <c r="K826" s="169">
        <v>44792</v>
      </c>
      <c r="L826" s="168" t="s">
        <v>2886</v>
      </c>
      <c r="M826" s="168" t="s">
        <v>15029</v>
      </c>
      <c r="N826" s="168" t="s">
        <v>15030</v>
      </c>
      <c r="O826" s="168" t="s">
        <v>15031</v>
      </c>
    </row>
    <row r="827" spans="1:15" ht="46.5" customHeight="1" x14ac:dyDescent="0.25">
      <c r="A827" s="168">
        <v>821</v>
      </c>
      <c r="B827" s="168" t="s">
        <v>80</v>
      </c>
      <c r="C827" s="168" t="s">
        <v>2923</v>
      </c>
      <c r="D827" s="168" t="s">
        <v>2924</v>
      </c>
      <c r="E827" s="168" t="s">
        <v>2925</v>
      </c>
      <c r="F827" s="168" t="s">
        <v>38</v>
      </c>
      <c r="G827" s="168" t="s">
        <v>2926</v>
      </c>
      <c r="H827" s="168" t="s">
        <v>2927</v>
      </c>
      <c r="I827" s="168" t="s">
        <v>2927</v>
      </c>
      <c r="J827" s="169">
        <v>44735</v>
      </c>
      <c r="K827" s="169">
        <v>44774</v>
      </c>
      <c r="L827" s="168" t="s">
        <v>2886</v>
      </c>
      <c r="M827" s="168" t="s">
        <v>15029</v>
      </c>
      <c r="N827" s="168" t="s">
        <v>15030</v>
      </c>
      <c r="O827" s="168" t="s">
        <v>15031</v>
      </c>
    </row>
    <row r="828" spans="1:15" ht="46.5" customHeight="1" x14ac:dyDescent="0.25">
      <c r="A828" s="168">
        <v>822</v>
      </c>
      <c r="B828" s="102" t="s">
        <v>80</v>
      </c>
      <c r="C828" s="103" t="s">
        <v>18505</v>
      </c>
      <c r="D828" s="104" t="s">
        <v>18506</v>
      </c>
      <c r="E828" s="102" t="s">
        <v>18507</v>
      </c>
      <c r="F828" s="160" t="s">
        <v>33</v>
      </c>
      <c r="G828" s="160" t="s">
        <v>1736</v>
      </c>
      <c r="H828" s="168" t="s">
        <v>106</v>
      </c>
      <c r="I828" s="168" t="s">
        <v>106</v>
      </c>
      <c r="J828" s="169">
        <v>45141</v>
      </c>
      <c r="K828" s="169">
        <v>45180</v>
      </c>
      <c r="L828" s="168" t="s">
        <v>2886</v>
      </c>
      <c r="M828" s="168" t="s">
        <v>15029</v>
      </c>
      <c r="N828" s="168" t="s">
        <v>15030</v>
      </c>
      <c r="O828" s="168" t="s">
        <v>15031</v>
      </c>
    </row>
    <row r="829" spans="1:15" ht="46.5" customHeight="1" x14ac:dyDescent="0.25">
      <c r="A829" s="168">
        <v>823</v>
      </c>
      <c r="B829" s="102" t="s">
        <v>80</v>
      </c>
      <c r="C829" s="103" t="s">
        <v>19282</v>
      </c>
      <c r="D829" s="104" t="s">
        <v>19283</v>
      </c>
      <c r="E829" s="102" t="s">
        <v>19284</v>
      </c>
      <c r="F829" s="160" t="s">
        <v>27</v>
      </c>
      <c r="G829" s="160" t="s">
        <v>20242</v>
      </c>
      <c r="H829" s="168" t="s">
        <v>20243</v>
      </c>
      <c r="I829" s="168" t="s">
        <v>20243</v>
      </c>
      <c r="J829" s="169">
        <v>45096</v>
      </c>
      <c r="K829" s="169">
        <v>45126</v>
      </c>
      <c r="L829" s="168" t="s">
        <v>2886</v>
      </c>
      <c r="M829" s="168" t="s">
        <v>15029</v>
      </c>
      <c r="N829" s="168" t="s">
        <v>15030</v>
      </c>
      <c r="O829" s="168" t="s">
        <v>15031</v>
      </c>
    </row>
    <row r="830" spans="1:15" ht="46.5" customHeight="1" x14ac:dyDescent="0.25">
      <c r="A830" s="168">
        <v>824</v>
      </c>
      <c r="B830" s="168" t="s">
        <v>80</v>
      </c>
      <c r="C830" s="168" t="s">
        <v>5836</v>
      </c>
      <c r="D830" s="168" t="s">
        <v>5837</v>
      </c>
      <c r="E830" s="168" t="s">
        <v>5838</v>
      </c>
      <c r="F830" s="168" t="s">
        <v>69</v>
      </c>
      <c r="G830" s="168" t="s">
        <v>5839</v>
      </c>
      <c r="H830" s="168" t="s">
        <v>5840</v>
      </c>
      <c r="I830" s="168" t="s">
        <v>5841</v>
      </c>
      <c r="J830" s="169">
        <v>44721</v>
      </c>
      <c r="K830" s="169">
        <v>44751</v>
      </c>
      <c r="L830" s="168" t="s">
        <v>5835</v>
      </c>
      <c r="M830" s="168" t="s">
        <v>15211</v>
      </c>
      <c r="N830" s="168" t="s">
        <v>15212</v>
      </c>
      <c r="O830" s="168" t="s">
        <v>15213</v>
      </c>
    </row>
    <row r="831" spans="1:15" ht="46.5" customHeight="1" x14ac:dyDescent="0.25">
      <c r="A831" s="168">
        <v>825</v>
      </c>
      <c r="B831" s="168" t="s">
        <v>80</v>
      </c>
      <c r="C831" s="168" t="s">
        <v>10910</v>
      </c>
      <c r="D831" s="168" t="s">
        <v>10911</v>
      </c>
      <c r="E831" s="168" t="s">
        <v>10912</v>
      </c>
      <c r="F831" s="168" t="s">
        <v>27</v>
      </c>
      <c r="G831" s="168" t="s">
        <v>10913</v>
      </c>
      <c r="H831" s="168" t="s">
        <v>10914</v>
      </c>
      <c r="I831" s="168" t="s">
        <v>10914</v>
      </c>
      <c r="J831" s="169">
        <v>43234</v>
      </c>
      <c r="K831" s="169">
        <v>43266</v>
      </c>
      <c r="L831" s="168" t="s">
        <v>10915</v>
      </c>
      <c r="M831" s="168" t="s">
        <v>15531</v>
      </c>
      <c r="N831" s="168">
        <v>87014554333</v>
      </c>
      <c r="O831" s="168" t="s">
        <v>15532</v>
      </c>
    </row>
    <row r="832" spans="1:15" ht="46.5" customHeight="1" x14ac:dyDescent="0.25">
      <c r="A832" s="168">
        <v>826</v>
      </c>
      <c r="B832" s="168" t="s">
        <v>80</v>
      </c>
      <c r="C832" s="168" t="s">
        <v>10916</v>
      </c>
      <c r="D832" s="168" t="s">
        <v>10917</v>
      </c>
      <c r="E832" s="168" t="s">
        <v>10918</v>
      </c>
      <c r="F832" s="168" t="s">
        <v>246</v>
      </c>
      <c r="G832" s="168" t="s">
        <v>10919</v>
      </c>
      <c r="H832" s="168" t="s">
        <v>10920</v>
      </c>
      <c r="I832" s="168" t="s">
        <v>10920</v>
      </c>
      <c r="J832" s="169">
        <v>43601</v>
      </c>
      <c r="K832" s="169">
        <v>43641</v>
      </c>
      <c r="L832" s="168" t="s">
        <v>10915</v>
      </c>
      <c r="M832" s="168" t="s">
        <v>15531</v>
      </c>
      <c r="N832" s="168">
        <v>87014554333</v>
      </c>
      <c r="O832" s="168" t="s">
        <v>15532</v>
      </c>
    </row>
    <row r="833" spans="1:15" ht="46.5" customHeight="1" x14ac:dyDescent="0.25">
      <c r="A833" s="168">
        <v>827</v>
      </c>
      <c r="B833" s="168" t="s">
        <v>80</v>
      </c>
      <c r="C833" s="168" t="s">
        <v>10921</v>
      </c>
      <c r="D833" s="168" t="s">
        <v>518</v>
      </c>
      <c r="E833" s="168" t="s">
        <v>10922</v>
      </c>
      <c r="F833" s="168" t="s">
        <v>38</v>
      </c>
      <c r="G833" s="168" t="s">
        <v>10923</v>
      </c>
      <c r="H833" s="168" t="s">
        <v>10924</v>
      </c>
      <c r="I833" s="168" t="s">
        <v>10924</v>
      </c>
      <c r="J833" s="169">
        <v>44475</v>
      </c>
      <c r="K833" s="169">
        <v>44521</v>
      </c>
      <c r="L833" s="168" t="s">
        <v>10915</v>
      </c>
      <c r="M833" s="168" t="s">
        <v>15531</v>
      </c>
      <c r="N833" s="168">
        <v>87014554333</v>
      </c>
      <c r="O833" s="168" t="s">
        <v>15532</v>
      </c>
    </row>
    <row r="834" spans="1:15" ht="46.5" customHeight="1" x14ac:dyDescent="0.25">
      <c r="A834" s="168">
        <v>828</v>
      </c>
      <c r="B834" s="168" t="s">
        <v>80</v>
      </c>
      <c r="C834" s="168" t="s">
        <v>10925</v>
      </c>
      <c r="D834" s="168" t="s">
        <v>10926</v>
      </c>
      <c r="E834" s="168" t="s">
        <v>10927</v>
      </c>
      <c r="F834" s="168" t="s">
        <v>38</v>
      </c>
      <c r="G834" s="168" t="s">
        <v>10928</v>
      </c>
      <c r="H834" s="168" t="s">
        <v>3040</v>
      </c>
      <c r="I834" s="168" t="s">
        <v>3040</v>
      </c>
      <c r="J834" s="169">
        <v>41114</v>
      </c>
      <c r="K834" s="169">
        <v>41142</v>
      </c>
      <c r="L834" s="168" t="s">
        <v>10915</v>
      </c>
      <c r="M834" s="168" t="s">
        <v>15531</v>
      </c>
      <c r="N834" s="168">
        <v>87014554333</v>
      </c>
      <c r="O834" s="168" t="s">
        <v>15532</v>
      </c>
    </row>
    <row r="835" spans="1:15" ht="46.5" customHeight="1" x14ac:dyDescent="0.25">
      <c r="A835" s="168">
        <v>829</v>
      </c>
      <c r="B835" s="168" t="s">
        <v>80</v>
      </c>
      <c r="C835" s="168" t="s">
        <v>5584</v>
      </c>
      <c r="D835" s="168" t="s">
        <v>5585</v>
      </c>
      <c r="E835" s="168" t="s">
        <v>5586</v>
      </c>
      <c r="F835" s="168" t="s">
        <v>69</v>
      </c>
      <c r="G835" s="168" t="s">
        <v>5587</v>
      </c>
      <c r="H835" s="168" t="s">
        <v>5588</v>
      </c>
      <c r="I835" s="168" t="s">
        <v>5588</v>
      </c>
      <c r="J835" s="169">
        <v>44601</v>
      </c>
      <c r="K835" s="169">
        <v>44638</v>
      </c>
      <c r="L835" s="168" t="s">
        <v>5578</v>
      </c>
      <c r="M835" s="168" t="s">
        <v>15184</v>
      </c>
      <c r="N835" s="168" t="s">
        <v>15185</v>
      </c>
      <c r="O835" s="168" t="s">
        <v>15186</v>
      </c>
    </row>
    <row r="836" spans="1:15" ht="46.5" customHeight="1" x14ac:dyDescent="0.25">
      <c r="A836" s="168">
        <v>830</v>
      </c>
      <c r="B836" s="168" t="s">
        <v>80</v>
      </c>
      <c r="C836" s="168" t="s">
        <v>5589</v>
      </c>
      <c r="D836" s="168" t="s">
        <v>5590</v>
      </c>
      <c r="E836" s="168" t="s">
        <v>5591</v>
      </c>
      <c r="F836" s="168" t="s">
        <v>27</v>
      </c>
      <c r="G836" s="168" t="s">
        <v>5592</v>
      </c>
      <c r="H836" s="168" t="s">
        <v>5593</v>
      </c>
      <c r="I836" s="168" t="s">
        <v>5593</v>
      </c>
      <c r="J836" s="169">
        <v>44469</v>
      </c>
      <c r="K836" s="169">
        <v>44509</v>
      </c>
      <c r="L836" s="168" t="s">
        <v>5578</v>
      </c>
      <c r="M836" s="168" t="s">
        <v>15184</v>
      </c>
      <c r="N836" s="168" t="s">
        <v>15185</v>
      </c>
      <c r="O836" s="168" t="s">
        <v>15186</v>
      </c>
    </row>
    <row r="837" spans="1:15" ht="46.5" customHeight="1" x14ac:dyDescent="0.25">
      <c r="A837" s="168">
        <v>831</v>
      </c>
      <c r="B837" s="168" t="s">
        <v>80</v>
      </c>
      <c r="C837" s="168" t="s">
        <v>5594</v>
      </c>
      <c r="D837" s="168" t="s">
        <v>5595</v>
      </c>
      <c r="E837" s="168" t="s">
        <v>5596</v>
      </c>
      <c r="F837" s="168" t="s">
        <v>69</v>
      </c>
      <c r="G837" s="168" t="s">
        <v>5597</v>
      </c>
      <c r="H837" s="168" t="s">
        <v>5598</v>
      </c>
      <c r="I837" s="168" t="s">
        <v>5598</v>
      </c>
      <c r="J837" s="169">
        <v>44553</v>
      </c>
      <c r="K837" s="169">
        <v>44592</v>
      </c>
      <c r="L837" s="168" t="s">
        <v>5578</v>
      </c>
      <c r="M837" s="168" t="s">
        <v>15184</v>
      </c>
      <c r="N837" s="168" t="s">
        <v>15185</v>
      </c>
      <c r="O837" s="168" t="s">
        <v>15186</v>
      </c>
    </row>
    <row r="838" spans="1:15" ht="46.5" customHeight="1" x14ac:dyDescent="0.25">
      <c r="A838" s="168">
        <v>832</v>
      </c>
      <c r="B838" s="168" t="s">
        <v>80</v>
      </c>
      <c r="C838" s="168" t="s">
        <v>5599</v>
      </c>
      <c r="D838" s="168" t="s">
        <v>5600</v>
      </c>
      <c r="E838" s="168" t="s">
        <v>5601</v>
      </c>
      <c r="F838" s="168" t="s">
        <v>84</v>
      </c>
      <c r="G838" s="168" t="s">
        <v>5602</v>
      </c>
      <c r="H838" s="168" t="s">
        <v>5603</v>
      </c>
      <c r="I838" s="168" t="s">
        <v>5603</v>
      </c>
      <c r="J838" s="169">
        <v>44946</v>
      </c>
      <c r="K838" s="169">
        <v>44980</v>
      </c>
      <c r="L838" s="168" t="s">
        <v>5578</v>
      </c>
      <c r="M838" s="168" t="s">
        <v>15184</v>
      </c>
      <c r="N838" s="168" t="s">
        <v>15185</v>
      </c>
      <c r="O838" s="168" t="s">
        <v>15186</v>
      </c>
    </row>
    <row r="839" spans="1:15" ht="46.5" customHeight="1" x14ac:dyDescent="0.25">
      <c r="A839" s="168">
        <v>833</v>
      </c>
      <c r="B839" s="168" t="s">
        <v>80</v>
      </c>
      <c r="C839" s="168" t="s">
        <v>5604</v>
      </c>
      <c r="D839" s="168" t="s">
        <v>5605</v>
      </c>
      <c r="E839" s="168" t="s">
        <v>5606</v>
      </c>
      <c r="F839" s="168" t="s">
        <v>27</v>
      </c>
      <c r="G839" s="168" t="s">
        <v>5607</v>
      </c>
      <c r="H839" s="168" t="s">
        <v>5608</v>
      </c>
      <c r="I839" s="168" t="s">
        <v>5608</v>
      </c>
      <c r="J839" s="169">
        <v>44740</v>
      </c>
      <c r="K839" s="169">
        <v>44783</v>
      </c>
      <c r="L839" s="168" t="s">
        <v>5578</v>
      </c>
      <c r="M839" s="168" t="s">
        <v>15184</v>
      </c>
      <c r="N839" s="168" t="s">
        <v>15185</v>
      </c>
      <c r="O839" s="168" t="s">
        <v>15186</v>
      </c>
    </row>
    <row r="840" spans="1:15" ht="46.5" customHeight="1" x14ac:dyDescent="0.25">
      <c r="A840" s="168">
        <v>834</v>
      </c>
      <c r="B840" s="168" t="s">
        <v>80</v>
      </c>
      <c r="C840" s="168" t="s">
        <v>5609</v>
      </c>
      <c r="D840" s="168" t="s">
        <v>5610</v>
      </c>
      <c r="E840" s="168" t="s">
        <v>5611</v>
      </c>
      <c r="F840" s="168" t="s">
        <v>206</v>
      </c>
      <c r="G840" s="168" t="s">
        <v>5612</v>
      </c>
      <c r="H840" s="168" t="s">
        <v>5613</v>
      </c>
      <c r="I840" s="168" t="s">
        <v>5614</v>
      </c>
      <c r="J840" s="169">
        <v>44461</v>
      </c>
      <c r="K840" s="169">
        <v>44508</v>
      </c>
      <c r="L840" s="168" t="s">
        <v>5578</v>
      </c>
      <c r="M840" s="168" t="s">
        <v>15184</v>
      </c>
      <c r="N840" s="168" t="s">
        <v>15185</v>
      </c>
      <c r="O840" s="168" t="s">
        <v>15186</v>
      </c>
    </row>
    <row r="841" spans="1:15" ht="46.5" customHeight="1" x14ac:dyDescent="0.25">
      <c r="A841" s="168">
        <v>835</v>
      </c>
      <c r="B841" s="168" t="s">
        <v>80</v>
      </c>
      <c r="C841" s="168" t="s">
        <v>5615</v>
      </c>
      <c r="D841" s="168" t="s">
        <v>5616</v>
      </c>
      <c r="E841" s="168" t="s">
        <v>5617</v>
      </c>
      <c r="F841" s="168" t="s">
        <v>33</v>
      </c>
      <c r="G841" s="168" t="s">
        <v>5618</v>
      </c>
      <c r="H841" s="168" t="s">
        <v>5619</v>
      </c>
      <c r="I841" s="168" t="s">
        <v>5619</v>
      </c>
      <c r="J841" s="169">
        <v>44469</v>
      </c>
      <c r="K841" s="169">
        <v>44515</v>
      </c>
      <c r="L841" s="168" t="s">
        <v>5578</v>
      </c>
      <c r="M841" s="168" t="s">
        <v>15184</v>
      </c>
      <c r="N841" s="168" t="s">
        <v>15185</v>
      </c>
      <c r="O841" s="168" t="s">
        <v>15186</v>
      </c>
    </row>
    <row r="842" spans="1:15" ht="46.5" customHeight="1" x14ac:dyDescent="0.25">
      <c r="A842" s="168">
        <v>836</v>
      </c>
      <c r="B842" s="168" t="s">
        <v>80</v>
      </c>
      <c r="C842" s="168" t="s">
        <v>5620</v>
      </c>
      <c r="D842" s="168" t="s">
        <v>5621</v>
      </c>
      <c r="E842" s="168" t="s">
        <v>5622</v>
      </c>
      <c r="F842" s="168" t="s">
        <v>38</v>
      </c>
      <c r="G842" s="168" t="s">
        <v>5623</v>
      </c>
      <c r="H842" s="168" t="s">
        <v>5624</v>
      </c>
      <c r="I842" s="168" t="s">
        <v>5624</v>
      </c>
      <c r="J842" s="169">
        <v>41402</v>
      </c>
      <c r="K842" s="169">
        <v>41443</v>
      </c>
      <c r="L842" s="168" t="s">
        <v>5578</v>
      </c>
      <c r="M842" s="168" t="s">
        <v>15184</v>
      </c>
      <c r="N842" s="168" t="s">
        <v>15185</v>
      </c>
      <c r="O842" s="168" t="s">
        <v>15186</v>
      </c>
    </row>
    <row r="843" spans="1:15" ht="46.5" customHeight="1" x14ac:dyDescent="0.25">
      <c r="A843" s="168">
        <v>837</v>
      </c>
      <c r="B843" s="168" t="s">
        <v>80</v>
      </c>
      <c r="C843" s="168" t="s">
        <v>5625</v>
      </c>
      <c r="D843" s="168" t="s">
        <v>5626</v>
      </c>
      <c r="E843" s="168" t="s">
        <v>5627</v>
      </c>
      <c r="F843" s="168" t="s">
        <v>38</v>
      </c>
      <c r="G843" s="168" t="s">
        <v>5628</v>
      </c>
      <c r="H843" s="168" t="s">
        <v>5629</v>
      </c>
      <c r="I843" s="168" t="s">
        <v>5629</v>
      </c>
      <c r="J843" s="169">
        <v>44320</v>
      </c>
      <c r="K843" s="169">
        <v>44355</v>
      </c>
      <c r="L843" s="168" t="s">
        <v>5578</v>
      </c>
      <c r="M843" s="168" t="s">
        <v>15184</v>
      </c>
      <c r="N843" s="168" t="s">
        <v>15185</v>
      </c>
      <c r="O843" s="168" t="s">
        <v>15186</v>
      </c>
    </row>
    <row r="844" spans="1:15" ht="46.5" customHeight="1" x14ac:dyDescent="0.25">
      <c r="A844" s="168">
        <v>838</v>
      </c>
      <c r="B844" s="168" t="s">
        <v>80</v>
      </c>
      <c r="C844" s="168" t="s">
        <v>5630</v>
      </c>
      <c r="D844" s="168" t="s">
        <v>5631</v>
      </c>
      <c r="E844" s="168" t="s">
        <v>5632</v>
      </c>
      <c r="F844" s="168" t="s">
        <v>38</v>
      </c>
      <c r="G844" s="168" t="s">
        <v>5633</v>
      </c>
      <c r="H844" s="168" t="s">
        <v>5634</v>
      </c>
      <c r="I844" s="168" t="s">
        <v>5634</v>
      </c>
      <c r="J844" s="169">
        <v>44313</v>
      </c>
      <c r="K844" s="169">
        <v>44354</v>
      </c>
      <c r="L844" s="168" t="s">
        <v>5578</v>
      </c>
      <c r="M844" s="168" t="s">
        <v>15184</v>
      </c>
      <c r="N844" s="168" t="s">
        <v>15185</v>
      </c>
      <c r="O844" s="168" t="s">
        <v>15186</v>
      </c>
    </row>
    <row r="845" spans="1:15" ht="46.5" customHeight="1" x14ac:dyDescent="0.25">
      <c r="A845" s="168">
        <v>839</v>
      </c>
      <c r="B845" s="168" t="s">
        <v>80</v>
      </c>
      <c r="C845" s="168" t="s">
        <v>5635</v>
      </c>
      <c r="D845" s="168" t="s">
        <v>5636</v>
      </c>
      <c r="E845" s="168" t="s">
        <v>5637</v>
      </c>
      <c r="F845" s="168" t="s">
        <v>84</v>
      </c>
      <c r="G845" s="168" t="s">
        <v>5638</v>
      </c>
      <c r="H845" s="168" t="s">
        <v>5639</v>
      </c>
      <c r="I845" s="168" t="s">
        <v>5639</v>
      </c>
      <c r="J845" s="169">
        <v>45027</v>
      </c>
      <c r="K845" s="169">
        <v>45061</v>
      </c>
      <c r="L845" s="168" t="s">
        <v>5578</v>
      </c>
      <c r="M845" s="168" t="s">
        <v>15184</v>
      </c>
      <c r="N845" s="168" t="s">
        <v>15185</v>
      </c>
      <c r="O845" s="168" t="s">
        <v>15186</v>
      </c>
    </row>
    <row r="846" spans="1:15" ht="46.5" customHeight="1" x14ac:dyDescent="0.25">
      <c r="A846" s="168">
        <v>840</v>
      </c>
      <c r="B846" s="168" t="s">
        <v>80</v>
      </c>
      <c r="C846" s="168" t="s">
        <v>5640</v>
      </c>
      <c r="D846" s="168" t="s">
        <v>5641</v>
      </c>
      <c r="E846" s="168" t="s">
        <v>5642</v>
      </c>
      <c r="F846" s="168" t="s">
        <v>691</v>
      </c>
      <c r="G846" s="168" t="s">
        <v>5643</v>
      </c>
      <c r="H846" s="168" t="s">
        <v>5644</v>
      </c>
      <c r="I846" s="168" t="s">
        <v>5644</v>
      </c>
      <c r="J846" s="169">
        <v>45062</v>
      </c>
      <c r="K846" s="169">
        <v>45093</v>
      </c>
      <c r="L846" s="168" t="s">
        <v>5578</v>
      </c>
      <c r="M846" s="168" t="s">
        <v>15184</v>
      </c>
      <c r="N846" s="168" t="s">
        <v>15185</v>
      </c>
      <c r="O846" s="168" t="s">
        <v>15186</v>
      </c>
    </row>
    <row r="847" spans="1:15" ht="46.5" customHeight="1" x14ac:dyDescent="0.25">
      <c r="A847" s="168">
        <v>841</v>
      </c>
      <c r="B847" s="102" t="s">
        <v>80</v>
      </c>
      <c r="C847" s="119" t="s">
        <v>17932</v>
      </c>
      <c r="D847" s="120" t="s">
        <v>17933</v>
      </c>
      <c r="E847" s="117" t="s">
        <v>17934</v>
      </c>
      <c r="F847" s="160" t="s">
        <v>206</v>
      </c>
      <c r="G847" s="160" t="s">
        <v>19391</v>
      </c>
      <c r="H847" s="168" t="s">
        <v>19392</v>
      </c>
      <c r="I847" s="168" t="s">
        <v>19392</v>
      </c>
      <c r="J847" s="169">
        <v>45086</v>
      </c>
      <c r="K847" s="169">
        <v>45176</v>
      </c>
      <c r="L847" s="168" t="s">
        <v>5578</v>
      </c>
      <c r="M847" s="168" t="s">
        <v>15184</v>
      </c>
      <c r="N847" s="168" t="s">
        <v>15185</v>
      </c>
      <c r="O847" s="168" t="s">
        <v>15186</v>
      </c>
    </row>
    <row r="848" spans="1:15" ht="46.5" customHeight="1" x14ac:dyDescent="0.25">
      <c r="A848" s="168">
        <v>842</v>
      </c>
      <c r="B848" s="102" t="s">
        <v>80</v>
      </c>
      <c r="C848" s="103" t="s">
        <v>18822</v>
      </c>
      <c r="D848" s="104" t="s">
        <v>18823</v>
      </c>
      <c r="E848" s="102" t="s">
        <v>18824</v>
      </c>
      <c r="F848" s="160" t="s">
        <v>27</v>
      </c>
      <c r="G848" s="160" t="s">
        <v>19980</v>
      </c>
      <c r="H848" s="168" t="s">
        <v>19981</v>
      </c>
      <c r="I848" s="168" t="s">
        <v>19981</v>
      </c>
      <c r="J848" s="169">
        <v>45124</v>
      </c>
      <c r="K848" s="169">
        <v>45159</v>
      </c>
      <c r="L848" s="168" t="s">
        <v>5578</v>
      </c>
      <c r="M848" s="168" t="s">
        <v>15184</v>
      </c>
      <c r="N848" s="168" t="s">
        <v>15185</v>
      </c>
      <c r="O848" s="168" t="s">
        <v>15186</v>
      </c>
    </row>
    <row r="849" spans="1:15" ht="46.5" customHeight="1" x14ac:dyDescent="0.25">
      <c r="A849" s="168">
        <v>843</v>
      </c>
      <c r="B849" s="168" t="s">
        <v>80</v>
      </c>
      <c r="C849" s="168" t="s">
        <v>7547</v>
      </c>
      <c r="D849" s="168" t="s">
        <v>7548</v>
      </c>
      <c r="E849" s="168" t="s">
        <v>7549</v>
      </c>
      <c r="F849" s="168" t="s">
        <v>84</v>
      </c>
      <c r="G849" s="168" t="s">
        <v>7550</v>
      </c>
      <c r="H849" s="168" t="s">
        <v>7551</v>
      </c>
      <c r="I849" s="168" t="s">
        <v>7551</v>
      </c>
      <c r="J849" s="169">
        <v>44800</v>
      </c>
      <c r="K849" s="169">
        <v>44916</v>
      </c>
      <c r="L849" s="168" t="s">
        <v>7546</v>
      </c>
      <c r="M849" s="168" t="s">
        <v>15317</v>
      </c>
      <c r="N849" s="168" t="s">
        <v>15318</v>
      </c>
      <c r="O849" s="168" t="s">
        <v>15319</v>
      </c>
    </row>
    <row r="850" spans="1:15" ht="46.5" customHeight="1" x14ac:dyDescent="0.25">
      <c r="A850" s="168">
        <v>844</v>
      </c>
      <c r="B850" s="168" t="s">
        <v>80</v>
      </c>
      <c r="C850" s="168" t="s">
        <v>7552</v>
      </c>
      <c r="D850" s="168" t="s">
        <v>7553</v>
      </c>
      <c r="E850" s="168" t="s">
        <v>7554</v>
      </c>
      <c r="F850" s="168" t="s">
        <v>469</v>
      </c>
      <c r="G850" s="168" t="s">
        <v>7555</v>
      </c>
      <c r="H850" s="168" t="s">
        <v>7556</v>
      </c>
      <c r="I850" s="168" t="s">
        <v>7557</v>
      </c>
      <c r="J850" s="169">
        <v>45020</v>
      </c>
      <c r="K850" s="169">
        <v>45020</v>
      </c>
      <c r="L850" s="168" t="s">
        <v>7546</v>
      </c>
      <c r="M850" s="168" t="s">
        <v>15317</v>
      </c>
      <c r="N850" s="168" t="s">
        <v>15318</v>
      </c>
      <c r="O850" s="168" t="s">
        <v>15319</v>
      </c>
    </row>
    <row r="851" spans="1:15" ht="46.5" customHeight="1" x14ac:dyDescent="0.25">
      <c r="A851" s="168">
        <v>845</v>
      </c>
      <c r="B851" s="168" t="s">
        <v>80</v>
      </c>
      <c r="C851" s="168" t="s">
        <v>13435</v>
      </c>
      <c r="D851" s="168" t="s">
        <v>13436</v>
      </c>
      <c r="E851" s="168" t="s">
        <v>13437</v>
      </c>
      <c r="F851" s="168" t="s">
        <v>38</v>
      </c>
      <c r="G851" s="168" t="s">
        <v>11363</v>
      </c>
      <c r="H851" s="168" t="s">
        <v>13438</v>
      </c>
      <c r="I851" s="168" t="s">
        <v>13438</v>
      </c>
      <c r="J851" s="169">
        <v>45064</v>
      </c>
      <c r="K851" s="169">
        <v>45097</v>
      </c>
      <c r="L851" s="168" t="s">
        <v>13439</v>
      </c>
      <c r="M851" s="168" t="s">
        <v>15682</v>
      </c>
      <c r="N851" s="168" t="s">
        <v>15683</v>
      </c>
      <c r="O851" s="168" t="s">
        <v>15684</v>
      </c>
    </row>
    <row r="852" spans="1:15" ht="46.5" customHeight="1" x14ac:dyDescent="0.25">
      <c r="A852" s="168">
        <v>846</v>
      </c>
      <c r="B852" s="168" t="s">
        <v>80</v>
      </c>
      <c r="C852" s="168" t="s">
        <v>13440</v>
      </c>
      <c r="D852" s="168" t="s">
        <v>518</v>
      </c>
      <c r="E852" s="168" t="s">
        <v>13441</v>
      </c>
      <c r="F852" s="168" t="s">
        <v>38</v>
      </c>
      <c r="G852" s="168" t="s">
        <v>13442</v>
      </c>
      <c r="H852" s="168" t="s">
        <v>13443</v>
      </c>
      <c r="I852" s="168" t="s">
        <v>13444</v>
      </c>
      <c r="J852" s="169">
        <v>44987</v>
      </c>
      <c r="K852" s="169">
        <v>44999</v>
      </c>
      <c r="L852" s="168" t="s">
        <v>13439</v>
      </c>
      <c r="M852" s="168" t="s">
        <v>15682</v>
      </c>
      <c r="N852" s="168" t="s">
        <v>15683</v>
      </c>
      <c r="O852" s="168" t="s">
        <v>15684</v>
      </c>
    </row>
    <row r="853" spans="1:15" ht="46.5" customHeight="1" x14ac:dyDescent="0.25">
      <c r="A853" s="168">
        <v>847</v>
      </c>
      <c r="B853" s="168" t="s">
        <v>80</v>
      </c>
      <c r="C853" s="168" t="s">
        <v>13445</v>
      </c>
      <c r="D853" s="168" t="s">
        <v>13446</v>
      </c>
      <c r="E853" s="168" t="s">
        <v>13447</v>
      </c>
      <c r="F853" s="168" t="s">
        <v>84</v>
      </c>
      <c r="G853" s="168" t="s">
        <v>13448</v>
      </c>
      <c r="H853" s="168" t="s">
        <v>13449</v>
      </c>
      <c r="I853" s="168" t="s">
        <v>13449</v>
      </c>
      <c r="J853" s="169">
        <v>44988</v>
      </c>
      <c r="K853" s="169">
        <v>44999</v>
      </c>
      <c r="L853" s="168" t="s">
        <v>13439</v>
      </c>
      <c r="M853" s="168" t="s">
        <v>15682</v>
      </c>
      <c r="N853" s="168" t="s">
        <v>15683</v>
      </c>
      <c r="O853" s="168" t="s">
        <v>15684</v>
      </c>
    </row>
    <row r="854" spans="1:15" ht="46.5" customHeight="1" x14ac:dyDescent="0.25">
      <c r="A854" s="168">
        <v>848</v>
      </c>
      <c r="B854" s="168" t="s">
        <v>80</v>
      </c>
      <c r="C854" s="168" t="s">
        <v>13450</v>
      </c>
      <c r="D854" s="168" t="s">
        <v>518</v>
      </c>
      <c r="E854" s="168" t="s">
        <v>13451</v>
      </c>
      <c r="F854" s="168" t="s">
        <v>550</v>
      </c>
      <c r="G854" s="168" t="s">
        <v>13452</v>
      </c>
      <c r="H854" s="168" t="s">
        <v>13453</v>
      </c>
      <c r="I854" s="168" t="s">
        <v>106</v>
      </c>
      <c r="J854" s="169">
        <v>44988</v>
      </c>
      <c r="K854" s="169">
        <v>44999</v>
      </c>
      <c r="L854" s="168" t="s">
        <v>13439</v>
      </c>
      <c r="M854" s="168" t="s">
        <v>15682</v>
      </c>
      <c r="N854" s="168" t="s">
        <v>15683</v>
      </c>
      <c r="O854" s="168" t="s">
        <v>15684</v>
      </c>
    </row>
    <row r="855" spans="1:15" ht="46.5" customHeight="1" x14ac:dyDescent="0.25">
      <c r="A855" s="168">
        <v>849</v>
      </c>
      <c r="B855" s="168" t="s">
        <v>80</v>
      </c>
      <c r="C855" s="168" t="s">
        <v>542</v>
      </c>
      <c r="D855" s="168" t="s">
        <v>518</v>
      </c>
      <c r="E855" s="168" t="s">
        <v>543</v>
      </c>
      <c r="F855" s="168" t="s">
        <v>38</v>
      </c>
      <c r="G855" s="168" t="s">
        <v>544</v>
      </c>
      <c r="H855" s="168" t="s">
        <v>545</v>
      </c>
      <c r="I855" s="168" t="s">
        <v>546</v>
      </c>
      <c r="J855" s="169">
        <v>44774</v>
      </c>
      <c r="K855" s="169">
        <v>44804</v>
      </c>
      <c r="L855" s="168" t="s">
        <v>2969</v>
      </c>
      <c r="M855" s="168" t="s">
        <v>15034</v>
      </c>
      <c r="N855" s="168" t="s">
        <v>15035</v>
      </c>
      <c r="O855" s="168" t="s">
        <v>15036</v>
      </c>
    </row>
    <row r="856" spans="1:15" ht="46.5" customHeight="1" x14ac:dyDescent="0.25">
      <c r="A856" s="168">
        <v>850</v>
      </c>
      <c r="B856" s="168" t="s">
        <v>80</v>
      </c>
      <c r="C856" s="168" t="s">
        <v>2963</v>
      </c>
      <c r="D856" s="168" t="s">
        <v>2964</v>
      </c>
      <c r="E856" s="168" t="s">
        <v>2965</v>
      </c>
      <c r="F856" s="168" t="s">
        <v>38</v>
      </c>
      <c r="G856" s="168" t="s">
        <v>2966</v>
      </c>
      <c r="H856" s="168" t="s">
        <v>2967</v>
      </c>
      <c r="I856" s="168" t="s">
        <v>2968</v>
      </c>
      <c r="J856" s="169">
        <v>44649</v>
      </c>
      <c r="K856" s="169">
        <v>44684</v>
      </c>
      <c r="L856" s="168" t="s">
        <v>2969</v>
      </c>
      <c r="M856" s="168" t="s">
        <v>15034</v>
      </c>
      <c r="N856" s="168" t="s">
        <v>15035</v>
      </c>
      <c r="O856" s="168" t="s">
        <v>15036</v>
      </c>
    </row>
    <row r="857" spans="1:15" ht="46.5" customHeight="1" x14ac:dyDescent="0.25">
      <c r="A857" s="168">
        <v>851</v>
      </c>
      <c r="B857" s="168" t="s">
        <v>80</v>
      </c>
      <c r="C857" s="168" t="s">
        <v>2970</v>
      </c>
      <c r="D857" s="168" t="s">
        <v>2971</v>
      </c>
      <c r="E857" s="168" t="s">
        <v>2972</v>
      </c>
      <c r="F857" s="168" t="s">
        <v>27</v>
      </c>
      <c r="G857" s="168" t="s">
        <v>2973</v>
      </c>
      <c r="H857" s="168" t="s">
        <v>2967</v>
      </c>
      <c r="I857" s="168" t="s">
        <v>106</v>
      </c>
      <c r="J857" s="169">
        <v>44657</v>
      </c>
      <c r="K857" s="169">
        <v>44657</v>
      </c>
      <c r="L857" s="168" t="s">
        <v>2969</v>
      </c>
      <c r="M857" s="168" t="s">
        <v>15034</v>
      </c>
      <c r="N857" s="168" t="s">
        <v>15035</v>
      </c>
      <c r="O857" s="168" t="s">
        <v>15036</v>
      </c>
    </row>
    <row r="858" spans="1:15" ht="46.5" customHeight="1" x14ac:dyDescent="0.25">
      <c r="A858" s="168">
        <v>852</v>
      </c>
      <c r="B858" s="168" t="s">
        <v>80</v>
      </c>
      <c r="C858" s="168" t="s">
        <v>2974</v>
      </c>
      <c r="D858" s="168" t="s">
        <v>2975</v>
      </c>
      <c r="E858" s="168" t="s">
        <v>2976</v>
      </c>
      <c r="F858" s="168" t="s">
        <v>691</v>
      </c>
      <c r="G858" s="168" t="s">
        <v>2977</v>
      </c>
      <c r="H858" s="168" t="s">
        <v>2967</v>
      </c>
      <c r="I858" s="168" t="s">
        <v>2978</v>
      </c>
      <c r="J858" s="169">
        <v>44684</v>
      </c>
      <c r="K858" s="169">
        <v>44684</v>
      </c>
      <c r="L858" s="168" t="s">
        <v>2969</v>
      </c>
      <c r="M858" s="168" t="s">
        <v>15034</v>
      </c>
      <c r="N858" s="168" t="s">
        <v>15035</v>
      </c>
      <c r="O858" s="168" t="s">
        <v>15036</v>
      </c>
    </row>
    <row r="859" spans="1:15" ht="46.5" customHeight="1" x14ac:dyDescent="0.25">
      <c r="A859" s="168">
        <v>853</v>
      </c>
      <c r="B859" s="168" t="s">
        <v>80</v>
      </c>
      <c r="C859" s="168" t="s">
        <v>2979</v>
      </c>
      <c r="D859" s="168" t="s">
        <v>2980</v>
      </c>
      <c r="E859" s="168" t="s">
        <v>2981</v>
      </c>
      <c r="F859" s="168" t="s">
        <v>38</v>
      </c>
      <c r="G859" s="168" t="s">
        <v>2982</v>
      </c>
      <c r="H859" s="168" t="s">
        <v>2983</v>
      </c>
      <c r="I859" s="168" t="s">
        <v>2983</v>
      </c>
      <c r="J859" s="169">
        <v>44916</v>
      </c>
      <c r="K859" s="169">
        <v>44971</v>
      </c>
      <c r="L859" s="168" t="s">
        <v>2969</v>
      </c>
      <c r="M859" s="168" t="s">
        <v>15034</v>
      </c>
      <c r="N859" s="168" t="s">
        <v>15035</v>
      </c>
      <c r="O859" s="168" t="s">
        <v>15036</v>
      </c>
    </row>
    <row r="860" spans="1:15" ht="46.5" customHeight="1" x14ac:dyDescent="0.25">
      <c r="A860" s="168">
        <v>854</v>
      </c>
      <c r="B860" s="168" t="s">
        <v>80</v>
      </c>
      <c r="C860" s="168" t="s">
        <v>2984</v>
      </c>
      <c r="D860" s="168" t="s">
        <v>2985</v>
      </c>
      <c r="E860" s="168" t="s">
        <v>2986</v>
      </c>
      <c r="F860" s="168" t="s">
        <v>84</v>
      </c>
      <c r="G860" s="168" t="s">
        <v>2987</v>
      </c>
      <c r="H860" s="168" t="s">
        <v>2967</v>
      </c>
      <c r="I860" s="168" t="s">
        <v>2988</v>
      </c>
      <c r="J860" s="169">
        <v>44749</v>
      </c>
      <c r="K860" s="169">
        <v>44785</v>
      </c>
      <c r="L860" s="168" t="s">
        <v>2969</v>
      </c>
      <c r="M860" s="168" t="s">
        <v>15034</v>
      </c>
      <c r="N860" s="168" t="s">
        <v>15035</v>
      </c>
      <c r="O860" s="168" t="s">
        <v>15036</v>
      </c>
    </row>
    <row r="861" spans="1:15" ht="46.5" customHeight="1" x14ac:dyDescent="0.25">
      <c r="A861" s="168">
        <v>855</v>
      </c>
      <c r="B861" s="168" t="s">
        <v>80</v>
      </c>
      <c r="C861" s="168" t="s">
        <v>2989</v>
      </c>
      <c r="D861" s="168" t="s">
        <v>2990</v>
      </c>
      <c r="E861" s="168" t="s">
        <v>2991</v>
      </c>
      <c r="F861" s="168" t="s">
        <v>27</v>
      </c>
      <c r="G861" s="168" t="s">
        <v>2992</v>
      </c>
      <c r="H861" s="168" t="s">
        <v>2993</v>
      </c>
      <c r="I861" s="168" t="s">
        <v>2994</v>
      </c>
      <c r="J861" s="169">
        <v>44824</v>
      </c>
      <c r="K861" s="169">
        <v>44865</v>
      </c>
      <c r="L861" s="168" t="s">
        <v>2969</v>
      </c>
      <c r="M861" s="168" t="s">
        <v>15034</v>
      </c>
      <c r="N861" s="168" t="s">
        <v>15035</v>
      </c>
      <c r="O861" s="168" t="s">
        <v>15036</v>
      </c>
    </row>
    <row r="862" spans="1:15" ht="46.5" customHeight="1" x14ac:dyDescent="0.25">
      <c r="A862" s="168">
        <v>856</v>
      </c>
      <c r="B862" s="168" t="s">
        <v>80</v>
      </c>
      <c r="C862" s="168" t="s">
        <v>2995</v>
      </c>
      <c r="D862" s="168" t="s">
        <v>2996</v>
      </c>
      <c r="E862" s="168" t="s">
        <v>2997</v>
      </c>
      <c r="F862" s="168" t="s">
        <v>33</v>
      </c>
      <c r="G862" s="168" t="s">
        <v>2998</v>
      </c>
      <c r="H862" s="168" t="s">
        <v>2999</v>
      </c>
      <c r="I862" s="168" t="s">
        <v>2999</v>
      </c>
      <c r="J862" s="169">
        <v>44965</v>
      </c>
      <c r="K862" s="169">
        <v>44998</v>
      </c>
      <c r="L862" s="168" t="s">
        <v>2969</v>
      </c>
      <c r="M862" s="168" t="s">
        <v>15034</v>
      </c>
      <c r="N862" s="168" t="s">
        <v>15035</v>
      </c>
      <c r="O862" s="168" t="s">
        <v>15036</v>
      </c>
    </row>
    <row r="863" spans="1:15" ht="46.5" customHeight="1" x14ac:dyDescent="0.25">
      <c r="A863" s="168">
        <v>857</v>
      </c>
      <c r="B863" s="168" t="s">
        <v>80</v>
      </c>
      <c r="C863" s="168" t="s">
        <v>3000</v>
      </c>
      <c r="D863" s="168" t="s">
        <v>3001</v>
      </c>
      <c r="E863" s="168" t="s">
        <v>3002</v>
      </c>
      <c r="F863" s="168" t="s">
        <v>69</v>
      </c>
      <c r="G863" s="168" t="s">
        <v>3003</v>
      </c>
      <c r="H863" s="168" t="s">
        <v>2967</v>
      </c>
      <c r="I863" s="168" t="s">
        <v>3004</v>
      </c>
      <c r="J863" s="169">
        <v>44697</v>
      </c>
      <c r="K863" s="169">
        <v>44739</v>
      </c>
      <c r="L863" s="168" t="s">
        <v>2969</v>
      </c>
      <c r="M863" s="168" t="s">
        <v>15034</v>
      </c>
      <c r="N863" s="168" t="s">
        <v>15035</v>
      </c>
      <c r="O863" s="168" t="s">
        <v>15036</v>
      </c>
    </row>
    <row r="864" spans="1:15" ht="46.5" customHeight="1" x14ac:dyDescent="0.25">
      <c r="A864" s="168">
        <v>858</v>
      </c>
      <c r="B864" s="168" t="s">
        <v>80</v>
      </c>
      <c r="C864" s="168" t="s">
        <v>3005</v>
      </c>
      <c r="D864" s="168" t="s">
        <v>3006</v>
      </c>
      <c r="E864" s="168" t="s">
        <v>3007</v>
      </c>
      <c r="F864" s="168" t="s">
        <v>246</v>
      </c>
      <c r="G864" s="168" t="s">
        <v>3008</v>
      </c>
      <c r="H864" s="168" t="s">
        <v>2967</v>
      </c>
      <c r="I864" s="168" t="s">
        <v>3009</v>
      </c>
      <c r="J864" s="169">
        <v>44767</v>
      </c>
      <c r="K864" s="169">
        <v>44805</v>
      </c>
      <c r="L864" s="168" t="s">
        <v>2969</v>
      </c>
      <c r="M864" s="168" t="s">
        <v>15034</v>
      </c>
      <c r="N864" s="168" t="s">
        <v>15035</v>
      </c>
      <c r="O864" s="168" t="s">
        <v>15036</v>
      </c>
    </row>
    <row r="865" spans="1:15" ht="46.5" customHeight="1" x14ac:dyDescent="0.25">
      <c r="A865" s="168">
        <v>859</v>
      </c>
      <c r="B865" s="168" t="s">
        <v>80</v>
      </c>
      <c r="C865" s="168" t="s">
        <v>3010</v>
      </c>
      <c r="D865" s="168" t="s">
        <v>3011</v>
      </c>
      <c r="E865" s="168" t="s">
        <v>3012</v>
      </c>
      <c r="F865" s="168" t="s">
        <v>27</v>
      </c>
      <c r="G865" s="168" t="s">
        <v>3013</v>
      </c>
      <c r="H865" s="168" t="s">
        <v>2967</v>
      </c>
      <c r="I865" s="168" t="s">
        <v>106</v>
      </c>
      <c r="J865" s="169">
        <v>44729</v>
      </c>
      <c r="K865" s="169">
        <v>44761</v>
      </c>
      <c r="L865" s="168" t="s">
        <v>2969</v>
      </c>
      <c r="M865" s="168" t="s">
        <v>15034</v>
      </c>
      <c r="N865" s="168" t="s">
        <v>15035</v>
      </c>
      <c r="O865" s="168" t="s">
        <v>15036</v>
      </c>
    </row>
    <row r="866" spans="1:15" ht="46.5" customHeight="1" x14ac:dyDescent="0.25">
      <c r="A866" s="168">
        <v>860</v>
      </c>
      <c r="B866" s="168" t="s">
        <v>80</v>
      </c>
      <c r="C866" s="168" t="s">
        <v>3014</v>
      </c>
      <c r="D866" s="168" t="s">
        <v>3015</v>
      </c>
      <c r="E866" s="168" t="s">
        <v>3016</v>
      </c>
      <c r="F866" s="168" t="s">
        <v>726</v>
      </c>
      <c r="G866" s="168" t="s">
        <v>2973</v>
      </c>
      <c r="H866" s="168" t="s">
        <v>2967</v>
      </c>
      <c r="I866" s="168" t="s">
        <v>3017</v>
      </c>
      <c r="J866" s="169">
        <v>44669</v>
      </c>
      <c r="K866" s="169">
        <v>44669</v>
      </c>
      <c r="L866" s="168" t="s">
        <v>2969</v>
      </c>
      <c r="M866" s="168" t="s">
        <v>15034</v>
      </c>
      <c r="N866" s="168" t="s">
        <v>15035</v>
      </c>
      <c r="O866" s="168" t="s">
        <v>15036</v>
      </c>
    </row>
    <row r="867" spans="1:15" ht="46.5" customHeight="1" x14ac:dyDescent="0.25">
      <c r="A867" s="168">
        <v>861</v>
      </c>
      <c r="B867" s="168" t="s">
        <v>80</v>
      </c>
      <c r="C867" s="168" t="s">
        <v>3018</v>
      </c>
      <c r="D867" s="168" t="s">
        <v>518</v>
      </c>
      <c r="E867" s="168" t="s">
        <v>3019</v>
      </c>
      <c r="F867" s="168" t="s">
        <v>38</v>
      </c>
      <c r="G867" s="168" t="s">
        <v>3020</v>
      </c>
      <c r="H867" s="168" t="s">
        <v>3021</v>
      </c>
      <c r="I867" s="168" t="s">
        <v>3021</v>
      </c>
      <c r="J867" s="169">
        <v>44965</v>
      </c>
      <c r="K867" s="169">
        <v>44998</v>
      </c>
      <c r="L867" s="168" t="s">
        <v>2969</v>
      </c>
      <c r="M867" s="168" t="s">
        <v>15034</v>
      </c>
      <c r="N867" s="168" t="s">
        <v>15035</v>
      </c>
      <c r="O867" s="168" t="s">
        <v>15036</v>
      </c>
    </row>
    <row r="868" spans="1:15" ht="46.5" customHeight="1" x14ac:dyDescent="0.25">
      <c r="A868" s="168">
        <v>862</v>
      </c>
      <c r="B868" s="168" t="s">
        <v>80</v>
      </c>
      <c r="C868" s="168" t="s">
        <v>3022</v>
      </c>
      <c r="D868" s="168" t="s">
        <v>3023</v>
      </c>
      <c r="E868" s="168" t="s">
        <v>3024</v>
      </c>
      <c r="F868" s="168" t="s">
        <v>27</v>
      </c>
      <c r="G868" s="168" t="s">
        <v>3025</v>
      </c>
      <c r="H868" s="168" t="s">
        <v>3026</v>
      </c>
      <c r="I868" s="168" t="s">
        <v>3026</v>
      </c>
      <c r="J868" s="169">
        <v>44965</v>
      </c>
      <c r="K868" s="169">
        <v>44998</v>
      </c>
      <c r="L868" s="168" t="s">
        <v>2969</v>
      </c>
      <c r="M868" s="168" t="s">
        <v>15034</v>
      </c>
      <c r="N868" s="168" t="s">
        <v>15035</v>
      </c>
      <c r="O868" s="168" t="s">
        <v>15036</v>
      </c>
    </row>
    <row r="869" spans="1:15" ht="46.5" customHeight="1" x14ac:dyDescent="0.25">
      <c r="A869" s="168">
        <v>863</v>
      </c>
      <c r="B869" s="168" t="s">
        <v>80</v>
      </c>
      <c r="C869" s="168" t="s">
        <v>3027</v>
      </c>
      <c r="D869" s="168" t="s">
        <v>3028</v>
      </c>
      <c r="E869" s="168" t="s">
        <v>3029</v>
      </c>
      <c r="F869" s="168" t="s">
        <v>84</v>
      </c>
      <c r="G869" s="168" t="s">
        <v>3030</v>
      </c>
      <c r="H869" s="168" t="s">
        <v>2967</v>
      </c>
      <c r="I869" s="168" t="s">
        <v>3031</v>
      </c>
      <c r="J869" s="169">
        <v>44791</v>
      </c>
      <c r="K869" s="169">
        <v>44821</v>
      </c>
      <c r="L869" s="168" t="s">
        <v>2969</v>
      </c>
      <c r="M869" s="168" t="s">
        <v>15034</v>
      </c>
      <c r="N869" s="168" t="s">
        <v>15035</v>
      </c>
      <c r="O869" s="168" t="s">
        <v>15036</v>
      </c>
    </row>
    <row r="870" spans="1:15" ht="46.5" customHeight="1" x14ac:dyDescent="0.25">
      <c r="A870" s="168">
        <v>864</v>
      </c>
      <c r="B870" s="168" t="s">
        <v>80</v>
      </c>
      <c r="C870" s="168" t="s">
        <v>3032</v>
      </c>
      <c r="D870" s="168" t="s">
        <v>3033</v>
      </c>
      <c r="E870" s="168" t="s">
        <v>3034</v>
      </c>
      <c r="F870" s="168" t="s">
        <v>27</v>
      </c>
      <c r="G870" s="168" t="s">
        <v>3035</v>
      </c>
      <c r="H870" s="168" t="s">
        <v>2967</v>
      </c>
      <c r="I870" s="168" t="s">
        <v>106</v>
      </c>
      <c r="J870" s="169">
        <v>44760</v>
      </c>
      <c r="K870" s="169">
        <v>44805</v>
      </c>
      <c r="L870" s="168" t="s">
        <v>2969</v>
      </c>
      <c r="M870" s="168" t="s">
        <v>15034</v>
      </c>
      <c r="N870" s="168" t="s">
        <v>15035</v>
      </c>
      <c r="O870" s="168" t="s">
        <v>15036</v>
      </c>
    </row>
    <row r="871" spans="1:15" ht="46.5" customHeight="1" x14ac:dyDescent="0.25">
      <c r="A871" s="168">
        <v>865</v>
      </c>
      <c r="B871" s="168" t="s">
        <v>80</v>
      </c>
      <c r="C871" s="168" t="s">
        <v>3036</v>
      </c>
      <c r="D871" s="168" t="s">
        <v>3037</v>
      </c>
      <c r="E871" s="168" t="s">
        <v>3038</v>
      </c>
      <c r="F871" s="168" t="s">
        <v>38</v>
      </c>
      <c r="G871" s="168" t="s">
        <v>3039</v>
      </c>
      <c r="H871" s="168" t="s">
        <v>3040</v>
      </c>
      <c r="I871" s="168" t="s">
        <v>3041</v>
      </c>
      <c r="J871" s="169">
        <v>44973</v>
      </c>
      <c r="K871" s="169">
        <v>45005</v>
      </c>
      <c r="L871" s="168" t="s">
        <v>2969</v>
      </c>
      <c r="M871" s="168" t="s">
        <v>15034</v>
      </c>
      <c r="N871" s="168" t="s">
        <v>15035</v>
      </c>
      <c r="O871" s="168" t="s">
        <v>15036</v>
      </c>
    </row>
    <row r="872" spans="1:15" ht="46.5" customHeight="1" x14ac:dyDescent="0.25">
      <c r="A872" s="168">
        <v>866</v>
      </c>
      <c r="B872" s="168" t="s">
        <v>80</v>
      </c>
      <c r="C872" s="168" t="s">
        <v>3042</v>
      </c>
      <c r="D872" s="168" t="s">
        <v>3043</v>
      </c>
      <c r="E872" s="168" t="s">
        <v>3044</v>
      </c>
      <c r="F872" s="168" t="s">
        <v>84</v>
      </c>
      <c r="G872" s="168" t="s">
        <v>3045</v>
      </c>
      <c r="H872" s="168" t="s">
        <v>2967</v>
      </c>
      <c r="I872" s="168" t="s">
        <v>3046</v>
      </c>
      <c r="J872" s="169">
        <v>44732</v>
      </c>
      <c r="K872" s="169">
        <v>44769</v>
      </c>
      <c r="L872" s="168" t="s">
        <v>2969</v>
      </c>
      <c r="M872" s="168" t="s">
        <v>15034</v>
      </c>
      <c r="N872" s="168" t="s">
        <v>15035</v>
      </c>
      <c r="O872" s="168" t="s">
        <v>15036</v>
      </c>
    </row>
    <row r="873" spans="1:15" ht="46.5" customHeight="1" x14ac:dyDescent="0.25">
      <c r="A873" s="168">
        <v>867</v>
      </c>
      <c r="B873" s="168" t="s">
        <v>80</v>
      </c>
      <c r="C873" s="168" t="s">
        <v>3047</v>
      </c>
      <c r="D873" s="168" t="s">
        <v>3048</v>
      </c>
      <c r="E873" s="168" t="s">
        <v>3049</v>
      </c>
      <c r="F873" s="168" t="s">
        <v>38</v>
      </c>
      <c r="G873" s="168" t="s">
        <v>3050</v>
      </c>
      <c r="H873" s="168" t="s">
        <v>3051</v>
      </c>
      <c r="I873" s="168" t="s">
        <v>3051</v>
      </c>
      <c r="J873" s="169">
        <v>44782</v>
      </c>
      <c r="K873" s="169">
        <v>44812</v>
      </c>
      <c r="L873" s="168" t="s">
        <v>2969</v>
      </c>
      <c r="M873" s="168" t="s">
        <v>15034</v>
      </c>
      <c r="N873" s="168" t="s">
        <v>15035</v>
      </c>
      <c r="O873" s="168" t="s">
        <v>15036</v>
      </c>
    </row>
    <row r="874" spans="1:15" ht="46.5" customHeight="1" x14ac:dyDescent="0.25">
      <c r="A874" s="168">
        <v>868</v>
      </c>
      <c r="B874" s="168" t="s">
        <v>80</v>
      </c>
      <c r="C874" s="168" t="s">
        <v>3052</v>
      </c>
      <c r="D874" s="168" t="s">
        <v>3053</v>
      </c>
      <c r="E874" s="168" t="s">
        <v>3054</v>
      </c>
      <c r="F874" s="168" t="s">
        <v>38</v>
      </c>
      <c r="G874" s="168" t="s">
        <v>3055</v>
      </c>
      <c r="H874" s="168" t="s">
        <v>2967</v>
      </c>
      <c r="I874" s="168" t="s">
        <v>3056</v>
      </c>
      <c r="J874" s="169">
        <v>44804</v>
      </c>
      <c r="K874" s="169">
        <v>44844</v>
      </c>
      <c r="L874" s="168" t="s">
        <v>2969</v>
      </c>
      <c r="M874" s="168" t="s">
        <v>15034</v>
      </c>
      <c r="N874" s="168" t="s">
        <v>15035</v>
      </c>
      <c r="O874" s="168" t="s">
        <v>15036</v>
      </c>
    </row>
    <row r="875" spans="1:15" ht="46.5" customHeight="1" x14ac:dyDescent="0.25">
      <c r="A875" s="168">
        <v>869</v>
      </c>
      <c r="B875" s="168" t="s">
        <v>80</v>
      </c>
      <c r="C875" s="168" t="s">
        <v>3057</v>
      </c>
      <c r="D875" s="168" t="s">
        <v>3058</v>
      </c>
      <c r="E875" s="168" t="s">
        <v>3059</v>
      </c>
      <c r="F875" s="168" t="s">
        <v>69</v>
      </c>
      <c r="G875" s="168" t="s">
        <v>3060</v>
      </c>
      <c r="H875" s="168" t="s">
        <v>2967</v>
      </c>
      <c r="I875" s="168" t="s">
        <v>3061</v>
      </c>
      <c r="J875" s="169">
        <v>44761</v>
      </c>
      <c r="K875" s="169">
        <v>44796</v>
      </c>
      <c r="L875" s="168" t="s">
        <v>2969</v>
      </c>
      <c r="M875" s="168" t="s">
        <v>15034</v>
      </c>
      <c r="N875" s="168" t="s">
        <v>15035</v>
      </c>
      <c r="O875" s="168" t="s">
        <v>15036</v>
      </c>
    </row>
    <row r="876" spans="1:15" ht="46.5" customHeight="1" x14ac:dyDescent="0.25">
      <c r="A876" s="168">
        <v>870</v>
      </c>
      <c r="B876" s="168" t="s">
        <v>80</v>
      </c>
      <c r="C876" s="168" t="s">
        <v>3062</v>
      </c>
      <c r="D876" s="168" t="s">
        <v>3063</v>
      </c>
      <c r="E876" s="168" t="s">
        <v>3064</v>
      </c>
      <c r="F876" s="168" t="s">
        <v>84</v>
      </c>
      <c r="G876" s="168" t="s">
        <v>3065</v>
      </c>
      <c r="H876" s="168" t="s">
        <v>3066</v>
      </c>
      <c r="I876" s="168" t="s">
        <v>3066</v>
      </c>
      <c r="J876" s="169">
        <v>44726</v>
      </c>
      <c r="K876" s="169">
        <v>44757</v>
      </c>
      <c r="L876" s="168" t="s">
        <v>2969</v>
      </c>
      <c r="M876" s="168" t="s">
        <v>15034</v>
      </c>
      <c r="N876" s="168" t="s">
        <v>15035</v>
      </c>
      <c r="O876" s="168" t="s">
        <v>15036</v>
      </c>
    </row>
    <row r="877" spans="1:15" ht="46.5" customHeight="1" x14ac:dyDescent="0.25">
      <c r="A877" s="168">
        <v>871</v>
      </c>
      <c r="B877" s="168" t="s">
        <v>80</v>
      </c>
      <c r="C877" s="168" t="s">
        <v>3067</v>
      </c>
      <c r="D877" s="168" t="s">
        <v>518</v>
      </c>
      <c r="E877" s="168" t="s">
        <v>3068</v>
      </c>
      <c r="F877" s="168" t="s">
        <v>38</v>
      </c>
      <c r="G877" s="168" t="s">
        <v>3069</v>
      </c>
      <c r="H877" s="168" t="s">
        <v>3070</v>
      </c>
      <c r="I877" s="168" t="s">
        <v>3070</v>
      </c>
      <c r="J877" s="169">
        <v>45035</v>
      </c>
      <c r="K877" s="169">
        <v>45071</v>
      </c>
      <c r="L877" s="168" t="s">
        <v>2969</v>
      </c>
      <c r="M877" s="168" t="s">
        <v>15034</v>
      </c>
      <c r="N877" s="168" t="s">
        <v>15035</v>
      </c>
      <c r="O877" s="168" t="s">
        <v>15036</v>
      </c>
    </row>
    <row r="878" spans="1:15" ht="46.5" customHeight="1" x14ac:dyDescent="0.25">
      <c r="A878" s="168">
        <v>872</v>
      </c>
      <c r="B878" s="168" t="s">
        <v>80</v>
      </c>
      <c r="C878" s="168" t="s">
        <v>3071</v>
      </c>
      <c r="D878" s="168" t="s">
        <v>3072</v>
      </c>
      <c r="E878" s="168" t="s">
        <v>3073</v>
      </c>
      <c r="F878" s="168" t="s">
        <v>469</v>
      </c>
      <c r="G878" s="168" t="s">
        <v>3074</v>
      </c>
      <c r="H878" s="168" t="s">
        <v>3075</v>
      </c>
      <c r="I878" s="168" t="s">
        <v>3076</v>
      </c>
      <c r="J878" s="169">
        <v>44999</v>
      </c>
      <c r="K878" s="169">
        <v>45037</v>
      </c>
      <c r="L878" s="168" t="s">
        <v>2969</v>
      </c>
      <c r="M878" s="168" t="s">
        <v>15034</v>
      </c>
      <c r="N878" s="168" t="s">
        <v>15035</v>
      </c>
      <c r="O878" s="168" t="s">
        <v>15036</v>
      </c>
    </row>
    <row r="879" spans="1:15" ht="46.5" customHeight="1" x14ac:dyDescent="0.25">
      <c r="A879" s="168">
        <v>873</v>
      </c>
      <c r="B879" s="168" t="s">
        <v>80</v>
      </c>
      <c r="C879" s="168" t="s">
        <v>3077</v>
      </c>
      <c r="D879" s="168" t="s">
        <v>3078</v>
      </c>
      <c r="E879" s="168" t="s">
        <v>3079</v>
      </c>
      <c r="F879" s="168" t="s">
        <v>90</v>
      </c>
      <c r="G879" s="168" t="s">
        <v>3080</v>
      </c>
      <c r="H879" s="168" t="s">
        <v>3075</v>
      </c>
      <c r="I879" s="168" t="s">
        <v>106</v>
      </c>
      <c r="J879" s="169">
        <v>44964</v>
      </c>
      <c r="K879" s="169">
        <v>44998</v>
      </c>
      <c r="L879" s="168" t="s">
        <v>2969</v>
      </c>
      <c r="M879" s="168" t="s">
        <v>15034</v>
      </c>
      <c r="N879" s="168" t="s">
        <v>15035</v>
      </c>
      <c r="O879" s="168" t="s">
        <v>15036</v>
      </c>
    </row>
    <row r="880" spans="1:15" ht="46.5" customHeight="1" x14ac:dyDescent="0.25">
      <c r="A880" s="168">
        <v>874</v>
      </c>
      <c r="B880" s="168" t="s">
        <v>80</v>
      </c>
      <c r="C880" s="168" t="s">
        <v>3081</v>
      </c>
      <c r="D880" s="168" t="s">
        <v>3082</v>
      </c>
      <c r="E880" s="168" t="s">
        <v>3083</v>
      </c>
      <c r="F880" s="168" t="s">
        <v>96</v>
      </c>
      <c r="G880" s="168" t="s">
        <v>3084</v>
      </c>
      <c r="H880" s="168" t="s">
        <v>3075</v>
      </c>
      <c r="I880" s="168" t="s">
        <v>3085</v>
      </c>
      <c r="J880" s="169">
        <v>44965</v>
      </c>
      <c r="K880" s="169">
        <v>45048</v>
      </c>
      <c r="L880" s="168" t="s">
        <v>2969</v>
      </c>
      <c r="M880" s="168" t="s">
        <v>15034</v>
      </c>
      <c r="N880" s="168" t="s">
        <v>15035</v>
      </c>
      <c r="O880" s="168" t="s">
        <v>15036</v>
      </c>
    </row>
    <row r="881" spans="1:15" ht="46.5" customHeight="1" x14ac:dyDescent="0.25">
      <c r="A881" s="168">
        <v>875</v>
      </c>
      <c r="B881" s="168" t="s">
        <v>80</v>
      </c>
      <c r="C881" s="168" t="s">
        <v>3086</v>
      </c>
      <c r="D881" s="168" t="s">
        <v>3087</v>
      </c>
      <c r="E881" s="168" t="s">
        <v>3088</v>
      </c>
      <c r="F881" s="168" t="s">
        <v>69</v>
      </c>
      <c r="G881" s="168" t="s">
        <v>3089</v>
      </c>
      <c r="H881" s="168"/>
      <c r="I881" s="168" t="s">
        <v>106</v>
      </c>
      <c r="J881" s="169">
        <v>45063</v>
      </c>
      <c r="K881" s="169">
        <v>45096</v>
      </c>
      <c r="L881" s="168" t="s">
        <v>2969</v>
      </c>
      <c r="M881" s="168" t="s">
        <v>15034</v>
      </c>
      <c r="N881" s="168" t="s">
        <v>15035</v>
      </c>
      <c r="O881" s="168" t="s">
        <v>15036</v>
      </c>
    </row>
    <row r="882" spans="1:15" ht="46.5" customHeight="1" x14ac:dyDescent="0.25">
      <c r="A882" s="168">
        <v>876</v>
      </c>
      <c r="B882" s="168" t="s">
        <v>80</v>
      </c>
      <c r="C882" s="168" t="s">
        <v>3122</v>
      </c>
      <c r="D882" s="168" t="s">
        <v>3123</v>
      </c>
      <c r="E882" s="168" t="s">
        <v>3124</v>
      </c>
      <c r="F882" s="168" t="s">
        <v>84</v>
      </c>
      <c r="G882" s="168" t="s">
        <v>3125</v>
      </c>
      <c r="H882" s="168" t="s">
        <v>2967</v>
      </c>
      <c r="I882" s="168" t="s">
        <v>3126</v>
      </c>
      <c r="J882" s="169">
        <v>44657</v>
      </c>
      <c r="K882" s="169">
        <v>44657</v>
      </c>
      <c r="L882" s="168" t="s">
        <v>2969</v>
      </c>
      <c r="M882" s="168" t="s">
        <v>15034</v>
      </c>
      <c r="N882" s="168" t="s">
        <v>15035</v>
      </c>
      <c r="O882" s="168" t="s">
        <v>15036</v>
      </c>
    </row>
    <row r="883" spans="1:15" ht="46.5" customHeight="1" x14ac:dyDescent="0.25">
      <c r="A883" s="168">
        <v>877</v>
      </c>
      <c r="B883" s="102" t="s">
        <v>80</v>
      </c>
      <c r="C883" s="103" t="s">
        <v>18012</v>
      </c>
      <c r="D883" s="104" t="s">
        <v>18013</v>
      </c>
      <c r="E883" s="104" t="s">
        <v>18014</v>
      </c>
      <c r="F883" s="160" t="s">
        <v>69</v>
      </c>
      <c r="G883" s="160" t="s">
        <v>19456</v>
      </c>
      <c r="H883" s="168" t="s">
        <v>3075</v>
      </c>
      <c r="I883" s="168" t="s">
        <v>20521</v>
      </c>
      <c r="J883" s="169">
        <v>45090</v>
      </c>
      <c r="K883" s="169">
        <v>45152</v>
      </c>
      <c r="L883" s="168" t="s">
        <v>2969</v>
      </c>
      <c r="M883" s="168" t="s">
        <v>15034</v>
      </c>
      <c r="N883" s="168" t="s">
        <v>15035</v>
      </c>
      <c r="O883" s="168" t="s">
        <v>15036</v>
      </c>
    </row>
    <row r="884" spans="1:15" ht="46.5" customHeight="1" x14ac:dyDescent="0.25">
      <c r="A884" s="168">
        <v>878</v>
      </c>
      <c r="B884" s="102" t="s">
        <v>80</v>
      </c>
      <c r="C884" s="140" t="s">
        <v>18192</v>
      </c>
      <c r="D884" s="121" t="s">
        <v>18193</v>
      </c>
      <c r="E884" s="117" t="s">
        <v>18194</v>
      </c>
      <c r="F884" s="160" t="s">
        <v>27</v>
      </c>
      <c r="G884" s="160" t="s">
        <v>19585</v>
      </c>
      <c r="H884" s="168" t="s">
        <v>3075</v>
      </c>
      <c r="I884" s="168" t="s">
        <v>20510</v>
      </c>
      <c r="J884" s="169">
        <v>45051</v>
      </c>
      <c r="K884" s="169">
        <v>45093</v>
      </c>
      <c r="L884" s="168" t="s">
        <v>2969</v>
      </c>
      <c r="M884" s="168" t="s">
        <v>15034</v>
      </c>
      <c r="N884" s="168" t="s">
        <v>15035</v>
      </c>
      <c r="O884" s="168" t="s">
        <v>15036</v>
      </c>
    </row>
    <row r="885" spans="1:15" ht="46.5" customHeight="1" x14ac:dyDescent="0.25">
      <c r="A885" s="168">
        <v>879</v>
      </c>
      <c r="B885" s="102" t="s">
        <v>80</v>
      </c>
      <c r="C885" s="104" t="s">
        <v>18585</v>
      </c>
      <c r="D885" s="104" t="s">
        <v>18586</v>
      </c>
      <c r="E885" s="152" t="s">
        <v>18587</v>
      </c>
      <c r="F885" s="160" t="s">
        <v>69</v>
      </c>
      <c r="G885" s="160" t="s">
        <v>1907</v>
      </c>
      <c r="H885" s="168" t="s">
        <v>3075</v>
      </c>
      <c r="I885" s="168" t="s">
        <v>20528</v>
      </c>
      <c r="J885" s="169">
        <v>45062</v>
      </c>
      <c r="K885" s="169">
        <v>45100</v>
      </c>
      <c r="L885" s="168" t="s">
        <v>2969</v>
      </c>
      <c r="M885" s="168" t="s">
        <v>15034</v>
      </c>
      <c r="N885" s="168" t="s">
        <v>15035</v>
      </c>
      <c r="O885" s="168" t="s">
        <v>15036</v>
      </c>
    </row>
    <row r="886" spans="1:15" ht="46.5" customHeight="1" x14ac:dyDescent="0.25">
      <c r="A886" s="168">
        <v>880</v>
      </c>
      <c r="B886" s="102" t="s">
        <v>80</v>
      </c>
      <c r="C886" s="140" t="s">
        <v>18819</v>
      </c>
      <c r="D886" s="121" t="s">
        <v>18820</v>
      </c>
      <c r="E886" s="102" t="s">
        <v>18821</v>
      </c>
      <c r="F886" s="160" t="s">
        <v>96</v>
      </c>
      <c r="G886" s="160" t="s">
        <v>19978</v>
      </c>
      <c r="H886" s="168" t="s">
        <v>19979</v>
      </c>
      <c r="I886" s="168" t="s">
        <v>19979</v>
      </c>
      <c r="J886" s="169">
        <v>44984</v>
      </c>
      <c r="K886" s="169">
        <v>45019</v>
      </c>
      <c r="L886" s="168" t="s">
        <v>2969</v>
      </c>
      <c r="M886" s="168" t="s">
        <v>15034</v>
      </c>
      <c r="N886" s="168" t="s">
        <v>15035</v>
      </c>
      <c r="O886" s="168" t="s">
        <v>15036</v>
      </c>
    </row>
    <row r="887" spans="1:15" ht="46.5" customHeight="1" x14ac:dyDescent="0.25">
      <c r="A887" s="168">
        <v>881</v>
      </c>
      <c r="B887" s="102" t="s">
        <v>80</v>
      </c>
      <c r="C887" s="126" t="s">
        <v>19172</v>
      </c>
      <c r="D887" s="128" t="s">
        <v>19173</v>
      </c>
      <c r="E887" s="117" t="s">
        <v>19174</v>
      </c>
      <c r="F887" s="160" t="s">
        <v>69</v>
      </c>
      <c r="G887" s="160" t="s">
        <v>20174</v>
      </c>
      <c r="H887" s="168" t="s">
        <v>3075</v>
      </c>
      <c r="I887" s="168" t="s">
        <v>20078</v>
      </c>
      <c r="J887" s="169">
        <v>45064</v>
      </c>
      <c r="K887" s="169">
        <v>45095</v>
      </c>
      <c r="L887" s="168" t="s">
        <v>2969</v>
      </c>
      <c r="M887" s="168" t="s">
        <v>15034</v>
      </c>
      <c r="N887" s="168" t="s">
        <v>15035</v>
      </c>
      <c r="O887" s="168" t="s">
        <v>15036</v>
      </c>
    </row>
    <row r="888" spans="1:15" ht="46.5" customHeight="1" x14ac:dyDescent="0.25">
      <c r="A888" s="168">
        <v>882</v>
      </c>
      <c r="B888" s="102" t="s">
        <v>80</v>
      </c>
      <c r="C888" s="126" t="s">
        <v>19175</v>
      </c>
      <c r="D888" s="128" t="s">
        <v>19176</v>
      </c>
      <c r="E888" s="117" t="s">
        <v>19177</v>
      </c>
      <c r="F888" s="160" t="s">
        <v>84</v>
      </c>
      <c r="G888" s="160" t="s">
        <v>20175</v>
      </c>
      <c r="H888" s="168" t="s">
        <v>20486</v>
      </c>
      <c r="I888" s="168" t="s">
        <v>20486</v>
      </c>
      <c r="J888" s="169">
        <v>45064</v>
      </c>
      <c r="K888" s="169">
        <v>45095</v>
      </c>
      <c r="L888" s="168" t="s">
        <v>2969</v>
      </c>
      <c r="M888" s="168" t="s">
        <v>15034</v>
      </c>
      <c r="N888" s="168" t="s">
        <v>15035</v>
      </c>
      <c r="O888" s="168" t="s">
        <v>15036</v>
      </c>
    </row>
    <row r="889" spans="1:15" ht="46.5" customHeight="1" x14ac:dyDescent="0.25">
      <c r="A889" s="168">
        <v>883</v>
      </c>
      <c r="B889" s="102" t="s">
        <v>80</v>
      </c>
      <c r="C889" s="103" t="s">
        <v>19273</v>
      </c>
      <c r="D889" s="104" t="s">
        <v>19274</v>
      </c>
      <c r="E889" s="102" t="s">
        <v>19275</v>
      </c>
      <c r="F889" s="160" t="s">
        <v>1842</v>
      </c>
      <c r="G889" s="160" t="s">
        <v>20238</v>
      </c>
      <c r="H889" s="168" t="s">
        <v>20239</v>
      </c>
      <c r="I889" s="168" t="s">
        <v>20551</v>
      </c>
      <c r="J889" s="169">
        <v>45104</v>
      </c>
      <c r="K889" s="169">
        <v>45134</v>
      </c>
      <c r="L889" s="168" t="s">
        <v>2969</v>
      </c>
      <c r="M889" s="168" t="s">
        <v>15034</v>
      </c>
      <c r="N889" s="168" t="s">
        <v>15035</v>
      </c>
      <c r="O889" s="168" t="s">
        <v>15036</v>
      </c>
    </row>
    <row r="890" spans="1:15" ht="46.5" customHeight="1" x14ac:dyDescent="0.25">
      <c r="A890" s="168">
        <v>884</v>
      </c>
      <c r="B890" s="102" t="s">
        <v>80</v>
      </c>
      <c r="C890" s="103" t="s">
        <v>19276</v>
      </c>
      <c r="D890" s="104" t="s">
        <v>19277</v>
      </c>
      <c r="E890" s="104" t="s">
        <v>19278</v>
      </c>
      <c r="F890" s="160" t="s">
        <v>90</v>
      </c>
      <c r="G890" s="160" t="s">
        <v>20240</v>
      </c>
      <c r="H890" s="168" t="s">
        <v>3075</v>
      </c>
      <c r="I890" s="168" t="s">
        <v>19872</v>
      </c>
      <c r="J890" s="169">
        <v>45092</v>
      </c>
      <c r="K890" s="169">
        <v>45122</v>
      </c>
      <c r="L890" s="168" t="s">
        <v>2969</v>
      </c>
      <c r="M890" s="168" t="s">
        <v>15034</v>
      </c>
      <c r="N890" s="168" t="s">
        <v>15035</v>
      </c>
      <c r="O890" s="168" t="s">
        <v>15036</v>
      </c>
    </row>
    <row r="891" spans="1:15" ht="46.5" customHeight="1" x14ac:dyDescent="0.25">
      <c r="A891" s="168">
        <v>885</v>
      </c>
      <c r="B891" s="102" t="s">
        <v>80</v>
      </c>
      <c r="C891" s="103" t="s">
        <v>19279</v>
      </c>
      <c r="D891" s="104" t="s">
        <v>19280</v>
      </c>
      <c r="E891" s="104" t="s">
        <v>19281</v>
      </c>
      <c r="F891" s="160" t="s">
        <v>38</v>
      </c>
      <c r="G891" s="160" t="s">
        <v>20241</v>
      </c>
      <c r="H891" s="168" t="s">
        <v>3075</v>
      </c>
      <c r="I891" s="168" t="s">
        <v>20522</v>
      </c>
      <c r="J891" s="169">
        <v>45082</v>
      </c>
      <c r="K891" s="169">
        <v>45112</v>
      </c>
      <c r="L891" s="168" t="s">
        <v>2969</v>
      </c>
      <c r="M891" s="168" t="s">
        <v>15034</v>
      </c>
      <c r="N891" s="168" t="s">
        <v>15035</v>
      </c>
      <c r="O891" s="168" t="s">
        <v>15036</v>
      </c>
    </row>
    <row r="892" spans="1:15" ht="46.5" customHeight="1" x14ac:dyDescent="0.25">
      <c r="A892" s="168">
        <v>886</v>
      </c>
      <c r="B892" s="168" t="s">
        <v>80</v>
      </c>
      <c r="C892" s="168" t="s">
        <v>11484</v>
      </c>
      <c r="D892" s="168" t="s">
        <v>11485</v>
      </c>
      <c r="E892" s="168" t="s">
        <v>11486</v>
      </c>
      <c r="F892" s="168" t="s">
        <v>38</v>
      </c>
      <c r="G892" s="168" t="s">
        <v>11487</v>
      </c>
      <c r="H892" s="168" t="s">
        <v>11488</v>
      </c>
      <c r="I892" s="168" t="s">
        <v>11488</v>
      </c>
      <c r="J892" s="169">
        <v>44949</v>
      </c>
      <c r="K892" s="169">
        <v>44987</v>
      </c>
      <c r="L892" s="168" t="s">
        <v>11483</v>
      </c>
      <c r="M892" s="168" t="s">
        <v>15561</v>
      </c>
      <c r="N892" s="168" t="s">
        <v>15562</v>
      </c>
      <c r="O892" s="168" t="s">
        <v>15186</v>
      </c>
    </row>
    <row r="893" spans="1:15" ht="46.5" customHeight="1" x14ac:dyDescent="0.25">
      <c r="A893" s="168">
        <v>887</v>
      </c>
      <c r="B893" s="168" t="s">
        <v>80</v>
      </c>
      <c r="C893" s="168" t="s">
        <v>11489</v>
      </c>
      <c r="D893" s="168" t="s">
        <v>11490</v>
      </c>
      <c r="E893" s="168" t="s">
        <v>11491</v>
      </c>
      <c r="F893" s="168" t="s">
        <v>20</v>
      </c>
      <c r="G893" s="168" t="s">
        <v>11492</v>
      </c>
      <c r="H893" s="168" t="s">
        <v>11493</v>
      </c>
      <c r="I893" s="168" t="s">
        <v>11493</v>
      </c>
      <c r="J893" s="169">
        <v>44754</v>
      </c>
      <c r="K893" s="169">
        <v>44804</v>
      </c>
      <c r="L893" s="168" t="s">
        <v>11483</v>
      </c>
      <c r="M893" s="168" t="s">
        <v>15561</v>
      </c>
      <c r="N893" s="168" t="s">
        <v>15562</v>
      </c>
      <c r="O893" s="168" t="s">
        <v>15186</v>
      </c>
    </row>
    <row r="894" spans="1:15" ht="46.5" customHeight="1" x14ac:dyDescent="0.25">
      <c r="A894" s="168">
        <v>888</v>
      </c>
      <c r="B894" s="168" t="s">
        <v>80</v>
      </c>
      <c r="C894" s="168" t="s">
        <v>11499</v>
      </c>
      <c r="D894" s="168" t="s">
        <v>11500</v>
      </c>
      <c r="E894" s="168" t="s">
        <v>11501</v>
      </c>
      <c r="F894" s="168" t="s">
        <v>69</v>
      </c>
      <c r="G894" s="168" t="s">
        <v>11502</v>
      </c>
      <c r="H894" s="168" t="s">
        <v>11503</v>
      </c>
      <c r="I894" s="168" t="s">
        <v>11503</v>
      </c>
      <c r="J894" s="169">
        <v>44818</v>
      </c>
      <c r="K894" s="169">
        <v>44848</v>
      </c>
      <c r="L894" s="168" t="s">
        <v>11483</v>
      </c>
      <c r="M894" s="168" t="s">
        <v>15561</v>
      </c>
      <c r="N894" s="168" t="s">
        <v>15562</v>
      </c>
      <c r="O894" s="168" t="s">
        <v>15186</v>
      </c>
    </row>
    <row r="895" spans="1:15" ht="46.5" customHeight="1" x14ac:dyDescent="0.25">
      <c r="A895" s="168">
        <v>889</v>
      </c>
      <c r="B895" s="168" t="s">
        <v>80</v>
      </c>
      <c r="C895" s="168" t="s">
        <v>11504</v>
      </c>
      <c r="D895" s="168" t="s">
        <v>11505</v>
      </c>
      <c r="E895" s="168" t="s">
        <v>11506</v>
      </c>
      <c r="F895" s="168" t="s">
        <v>38</v>
      </c>
      <c r="G895" s="168" t="s">
        <v>11507</v>
      </c>
      <c r="H895" s="168" t="s">
        <v>11508</v>
      </c>
      <c r="I895" s="168" t="s">
        <v>11508</v>
      </c>
      <c r="J895" s="169">
        <v>44945</v>
      </c>
      <c r="K895" s="169">
        <v>44978</v>
      </c>
      <c r="L895" s="168" t="s">
        <v>11483</v>
      </c>
      <c r="M895" s="168" t="s">
        <v>15561</v>
      </c>
      <c r="N895" s="168" t="s">
        <v>15562</v>
      </c>
      <c r="O895" s="168" t="s">
        <v>15186</v>
      </c>
    </row>
    <row r="896" spans="1:15" ht="46.5" customHeight="1" x14ac:dyDescent="0.25">
      <c r="A896" s="168">
        <v>890</v>
      </c>
      <c r="B896" s="168" t="s">
        <v>80</v>
      </c>
      <c r="C896" s="168" t="s">
        <v>11509</v>
      </c>
      <c r="D896" s="168" t="s">
        <v>11510</v>
      </c>
      <c r="E896" s="168" t="s">
        <v>11511</v>
      </c>
      <c r="F896" s="168" t="s">
        <v>27</v>
      </c>
      <c r="G896" s="168" t="s">
        <v>11512</v>
      </c>
      <c r="H896" s="168" t="s">
        <v>11513</v>
      </c>
      <c r="I896" s="168" t="s">
        <v>11514</v>
      </c>
      <c r="J896" s="169">
        <v>44609</v>
      </c>
      <c r="K896" s="169">
        <v>44609</v>
      </c>
      <c r="L896" s="168" t="s">
        <v>11483</v>
      </c>
      <c r="M896" s="168" t="s">
        <v>15561</v>
      </c>
      <c r="N896" s="168" t="s">
        <v>15562</v>
      </c>
      <c r="O896" s="168" t="s">
        <v>15186</v>
      </c>
    </row>
    <row r="897" spans="1:15" ht="46.5" customHeight="1" x14ac:dyDescent="0.25">
      <c r="A897" s="168">
        <v>891</v>
      </c>
      <c r="B897" s="168" t="s">
        <v>80</v>
      </c>
      <c r="C897" s="168" t="s">
        <v>11515</v>
      </c>
      <c r="D897" s="168" t="s">
        <v>11516</v>
      </c>
      <c r="E897" s="168" t="s">
        <v>11517</v>
      </c>
      <c r="F897" s="168" t="s">
        <v>20</v>
      </c>
      <c r="G897" s="168" t="s">
        <v>11518</v>
      </c>
      <c r="H897" s="168" t="s">
        <v>11519</v>
      </c>
      <c r="I897" s="168" t="s">
        <v>11519</v>
      </c>
      <c r="J897" s="169">
        <v>45026</v>
      </c>
      <c r="K897" s="169">
        <v>45089</v>
      </c>
      <c r="L897" s="168" t="s">
        <v>11483</v>
      </c>
      <c r="M897" s="168" t="s">
        <v>15561</v>
      </c>
      <c r="N897" s="168" t="s">
        <v>15562</v>
      </c>
      <c r="O897" s="168" t="s">
        <v>15186</v>
      </c>
    </row>
    <row r="898" spans="1:15" ht="46.5" customHeight="1" x14ac:dyDescent="0.25">
      <c r="A898" s="168">
        <v>892</v>
      </c>
      <c r="B898" s="168" t="s">
        <v>80</v>
      </c>
      <c r="C898" s="168" t="s">
        <v>11520</v>
      </c>
      <c r="D898" s="168" t="s">
        <v>11521</v>
      </c>
      <c r="E898" s="168" t="s">
        <v>11522</v>
      </c>
      <c r="F898" s="168" t="s">
        <v>38</v>
      </c>
      <c r="G898" s="168" t="s">
        <v>11523</v>
      </c>
      <c r="H898" s="168" t="s">
        <v>11524</v>
      </c>
      <c r="I898" s="168" t="s">
        <v>11524</v>
      </c>
      <c r="J898" s="169">
        <v>45062</v>
      </c>
      <c r="K898" s="169">
        <v>45103</v>
      </c>
      <c r="L898" s="168" t="s">
        <v>11483</v>
      </c>
      <c r="M898" s="168" t="s">
        <v>15561</v>
      </c>
      <c r="N898" s="168" t="s">
        <v>15562</v>
      </c>
      <c r="O898" s="168" t="s">
        <v>15186</v>
      </c>
    </row>
    <row r="899" spans="1:15" ht="46.5" customHeight="1" x14ac:dyDescent="0.25">
      <c r="A899" s="168">
        <v>893</v>
      </c>
      <c r="B899" s="168" t="s">
        <v>80</v>
      </c>
      <c r="C899" s="168" t="s">
        <v>11525</v>
      </c>
      <c r="D899" s="168" t="s">
        <v>11526</v>
      </c>
      <c r="E899" s="168" t="s">
        <v>11527</v>
      </c>
      <c r="F899" s="168" t="s">
        <v>27</v>
      </c>
      <c r="G899" s="168" t="s">
        <v>11081</v>
      </c>
      <c r="H899" s="168" t="s">
        <v>11528</v>
      </c>
      <c r="I899" s="168" t="s">
        <v>106</v>
      </c>
      <c r="J899" s="169">
        <v>45021</v>
      </c>
      <c r="K899" s="169">
        <v>45058</v>
      </c>
      <c r="L899" s="168" t="s">
        <v>11483</v>
      </c>
      <c r="M899" s="168" t="s">
        <v>15561</v>
      </c>
      <c r="N899" s="168" t="s">
        <v>15562</v>
      </c>
      <c r="O899" s="168" t="s">
        <v>15186</v>
      </c>
    </row>
    <row r="900" spans="1:15" ht="46.5" customHeight="1" x14ac:dyDescent="0.25">
      <c r="A900" s="168">
        <v>894</v>
      </c>
      <c r="B900" s="168" t="s">
        <v>80</v>
      </c>
      <c r="C900" s="168" t="s">
        <v>11529</v>
      </c>
      <c r="D900" s="168" t="s">
        <v>11530</v>
      </c>
      <c r="E900" s="168" t="s">
        <v>11531</v>
      </c>
      <c r="F900" s="168" t="s">
        <v>84</v>
      </c>
      <c r="G900" s="168" t="s">
        <v>11532</v>
      </c>
      <c r="H900" s="168" t="s">
        <v>11533</v>
      </c>
      <c r="I900" s="168" t="s">
        <v>11533</v>
      </c>
      <c r="J900" s="169">
        <v>45026</v>
      </c>
      <c r="K900" s="169">
        <v>45089</v>
      </c>
      <c r="L900" s="168" t="s">
        <v>11483</v>
      </c>
      <c r="M900" s="168" t="s">
        <v>15561</v>
      </c>
      <c r="N900" s="168" t="s">
        <v>15562</v>
      </c>
      <c r="O900" s="168" t="s">
        <v>15186</v>
      </c>
    </row>
    <row r="901" spans="1:15" ht="46.5" customHeight="1" x14ac:dyDescent="0.25">
      <c r="A901" s="168">
        <v>895</v>
      </c>
      <c r="B901" s="168" t="s">
        <v>80</v>
      </c>
      <c r="C901" s="168" t="s">
        <v>11534</v>
      </c>
      <c r="D901" s="168" t="s">
        <v>11535</v>
      </c>
      <c r="E901" s="168" t="s">
        <v>11536</v>
      </c>
      <c r="F901" s="168" t="s">
        <v>234</v>
      </c>
      <c r="G901" s="168" t="s">
        <v>11537</v>
      </c>
      <c r="H901" s="168" t="s">
        <v>11538</v>
      </c>
      <c r="I901" s="168" t="s">
        <v>11538</v>
      </c>
      <c r="J901" s="169">
        <v>45021</v>
      </c>
      <c r="K901" s="169">
        <v>45064</v>
      </c>
      <c r="L901" s="168" t="s">
        <v>11483</v>
      </c>
      <c r="M901" s="168" t="s">
        <v>15561</v>
      </c>
      <c r="N901" s="168" t="s">
        <v>15562</v>
      </c>
      <c r="O901" s="168" t="s">
        <v>15186</v>
      </c>
    </row>
    <row r="902" spans="1:15" ht="46.5" customHeight="1" x14ac:dyDescent="0.25">
      <c r="A902" s="168">
        <v>896</v>
      </c>
      <c r="B902" s="168" t="s">
        <v>80</v>
      </c>
      <c r="C902" s="168" t="s">
        <v>11539</v>
      </c>
      <c r="D902" s="168" t="s">
        <v>11540</v>
      </c>
      <c r="E902" s="168" t="s">
        <v>11541</v>
      </c>
      <c r="F902" s="168" t="s">
        <v>38</v>
      </c>
      <c r="G902" s="168" t="s">
        <v>11542</v>
      </c>
      <c r="H902" s="168" t="s">
        <v>11543</v>
      </c>
      <c r="I902" s="168" t="s">
        <v>11543</v>
      </c>
      <c r="J902" s="169">
        <v>45022</v>
      </c>
      <c r="K902" s="169">
        <v>45061</v>
      </c>
      <c r="L902" s="168" t="s">
        <v>11483</v>
      </c>
      <c r="M902" s="168" t="s">
        <v>15561</v>
      </c>
      <c r="N902" s="168" t="s">
        <v>15562</v>
      </c>
      <c r="O902" s="168" t="s">
        <v>15186</v>
      </c>
    </row>
    <row r="903" spans="1:15" ht="46.5" customHeight="1" x14ac:dyDescent="0.25">
      <c r="A903" s="168">
        <v>897</v>
      </c>
      <c r="B903" s="168" t="s">
        <v>80</v>
      </c>
      <c r="C903" s="168" t="s">
        <v>11544</v>
      </c>
      <c r="D903" s="168" t="s">
        <v>11545</v>
      </c>
      <c r="E903" s="168" t="s">
        <v>11546</v>
      </c>
      <c r="F903" s="168" t="s">
        <v>246</v>
      </c>
      <c r="G903" s="168" t="s">
        <v>11547</v>
      </c>
      <c r="H903" s="168" t="s">
        <v>11548</v>
      </c>
      <c r="I903" s="168" t="s">
        <v>106</v>
      </c>
      <c r="J903" s="169">
        <v>45022</v>
      </c>
      <c r="K903" s="169">
        <v>45062</v>
      </c>
      <c r="L903" s="168" t="s">
        <v>11483</v>
      </c>
      <c r="M903" s="168" t="s">
        <v>15561</v>
      </c>
      <c r="N903" s="168" t="s">
        <v>15562</v>
      </c>
      <c r="O903" s="168" t="s">
        <v>15186</v>
      </c>
    </row>
    <row r="904" spans="1:15" ht="46.5" customHeight="1" x14ac:dyDescent="0.25">
      <c r="A904" s="168">
        <v>898</v>
      </c>
      <c r="B904" s="168" t="s">
        <v>80</v>
      </c>
      <c r="C904" s="168" t="s">
        <v>11549</v>
      </c>
      <c r="D904" s="168" t="s">
        <v>11550</v>
      </c>
      <c r="E904" s="168" t="s">
        <v>11551</v>
      </c>
      <c r="F904" s="168" t="s">
        <v>27</v>
      </c>
      <c r="G904" s="168" t="s">
        <v>11265</v>
      </c>
      <c r="H904" s="168" t="s">
        <v>11552</v>
      </c>
      <c r="I904" s="168" t="s">
        <v>11552</v>
      </c>
      <c r="J904" s="169">
        <v>45022</v>
      </c>
      <c r="K904" s="169">
        <v>45061</v>
      </c>
      <c r="L904" s="168" t="s">
        <v>11483</v>
      </c>
      <c r="M904" s="168" t="s">
        <v>15561</v>
      </c>
      <c r="N904" s="168" t="s">
        <v>15562</v>
      </c>
      <c r="O904" s="168" t="s">
        <v>15186</v>
      </c>
    </row>
    <row r="905" spans="1:15" ht="46.5" customHeight="1" x14ac:dyDescent="0.25">
      <c r="A905" s="168">
        <v>899</v>
      </c>
      <c r="B905" s="168" t="s">
        <v>80</v>
      </c>
      <c r="C905" s="168" t="s">
        <v>11553</v>
      </c>
      <c r="D905" s="168" t="s">
        <v>11554</v>
      </c>
      <c r="E905" s="168" t="s">
        <v>11555</v>
      </c>
      <c r="F905" s="168" t="s">
        <v>38</v>
      </c>
      <c r="G905" s="168" t="s">
        <v>11556</v>
      </c>
      <c r="H905" s="168" t="s">
        <v>11557</v>
      </c>
      <c r="I905" s="168" t="s">
        <v>11557</v>
      </c>
      <c r="J905" s="169">
        <v>45020</v>
      </c>
      <c r="K905" s="169">
        <v>45056</v>
      </c>
      <c r="L905" s="168" t="s">
        <v>11483</v>
      </c>
      <c r="M905" s="168" t="s">
        <v>15561</v>
      </c>
      <c r="N905" s="168" t="s">
        <v>15562</v>
      </c>
      <c r="O905" s="168" t="s">
        <v>15186</v>
      </c>
    </row>
    <row r="906" spans="1:15" ht="46.5" customHeight="1" x14ac:dyDescent="0.25">
      <c r="A906" s="168">
        <v>900</v>
      </c>
      <c r="B906" s="168" t="s">
        <v>80</v>
      </c>
      <c r="C906" s="168" t="s">
        <v>11558</v>
      </c>
      <c r="D906" s="168" t="s">
        <v>11559</v>
      </c>
      <c r="E906" s="168" t="s">
        <v>11560</v>
      </c>
      <c r="F906" s="168" t="s">
        <v>38</v>
      </c>
      <c r="G906" s="168" t="s">
        <v>11561</v>
      </c>
      <c r="H906" s="168" t="s">
        <v>11562</v>
      </c>
      <c r="I906" s="168" t="s">
        <v>106</v>
      </c>
      <c r="J906" s="169">
        <v>44985</v>
      </c>
      <c r="K906" s="169">
        <v>45026</v>
      </c>
      <c r="L906" s="168" t="s">
        <v>11483</v>
      </c>
      <c r="M906" s="168" t="s">
        <v>15561</v>
      </c>
      <c r="N906" s="168" t="s">
        <v>15562</v>
      </c>
      <c r="O906" s="168" t="s">
        <v>15186</v>
      </c>
    </row>
    <row r="907" spans="1:15" ht="46.5" customHeight="1" x14ac:dyDescent="0.25">
      <c r="A907" s="168">
        <v>901</v>
      </c>
      <c r="B907" s="168" t="s">
        <v>80</v>
      </c>
      <c r="C907" s="168" t="s">
        <v>11563</v>
      </c>
      <c r="D907" s="168" t="s">
        <v>11564</v>
      </c>
      <c r="E907" s="168" t="s">
        <v>11565</v>
      </c>
      <c r="F907" s="168" t="s">
        <v>38</v>
      </c>
      <c r="G907" s="168" t="s">
        <v>11566</v>
      </c>
      <c r="H907" s="168" t="s">
        <v>11567</v>
      </c>
      <c r="I907" s="168" t="s">
        <v>11567</v>
      </c>
      <c r="J907" s="169">
        <v>45023</v>
      </c>
      <c r="K907" s="169">
        <v>45068</v>
      </c>
      <c r="L907" s="168" t="s">
        <v>11483</v>
      </c>
      <c r="M907" s="168" t="s">
        <v>15561</v>
      </c>
      <c r="N907" s="168" t="s">
        <v>15562</v>
      </c>
      <c r="O907" s="168" t="s">
        <v>15186</v>
      </c>
    </row>
    <row r="908" spans="1:15" ht="46.5" customHeight="1" x14ac:dyDescent="0.25">
      <c r="A908" s="168">
        <v>902</v>
      </c>
      <c r="B908" s="102" t="s">
        <v>80</v>
      </c>
      <c r="C908" s="103" t="s">
        <v>17958</v>
      </c>
      <c r="D908" s="104" t="s">
        <v>17959</v>
      </c>
      <c r="E908" s="102" t="s">
        <v>17960</v>
      </c>
      <c r="F908" s="160" t="s">
        <v>84</v>
      </c>
      <c r="G908" s="160" t="s">
        <v>19414</v>
      </c>
      <c r="H908" s="168" t="s">
        <v>19415</v>
      </c>
      <c r="I908" s="168" t="s">
        <v>19415</v>
      </c>
      <c r="J908" s="169">
        <v>45093</v>
      </c>
      <c r="K908" s="169">
        <v>45170</v>
      </c>
      <c r="L908" s="168" t="s">
        <v>11483</v>
      </c>
      <c r="M908" s="168" t="s">
        <v>15561</v>
      </c>
      <c r="N908" s="168" t="s">
        <v>15562</v>
      </c>
      <c r="O908" s="168" t="s">
        <v>15186</v>
      </c>
    </row>
    <row r="909" spans="1:15" ht="46.5" customHeight="1" x14ac:dyDescent="0.25">
      <c r="A909" s="168">
        <v>903</v>
      </c>
      <c r="B909" s="102" t="s">
        <v>80</v>
      </c>
      <c r="C909" s="103" t="s">
        <v>18024</v>
      </c>
      <c r="D909" s="104" t="s">
        <v>18025</v>
      </c>
      <c r="E909" s="102" t="s">
        <v>18026</v>
      </c>
      <c r="F909" s="160" t="s">
        <v>691</v>
      </c>
      <c r="G909" s="160" t="s">
        <v>19462</v>
      </c>
      <c r="H909" s="168" t="s">
        <v>19463</v>
      </c>
      <c r="I909" s="168" t="s">
        <v>19463</v>
      </c>
      <c r="J909" s="169">
        <v>45112</v>
      </c>
      <c r="K909" s="169">
        <v>45170</v>
      </c>
      <c r="L909" s="168" t="s">
        <v>11483</v>
      </c>
      <c r="M909" s="168" t="s">
        <v>15561</v>
      </c>
      <c r="N909" s="168" t="s">
        <v>15562</v>
      </c>
      <c r="O909" s="168" t="s">
        <v>15186</v>
      </c>
    </row>
    <row r="910" spans="1:15" ht="46.5" customHeight="1" x14ac:dyDescent="0.25">
      <c r="A910" s="168">
        <v>904</v>
      </c>
      <c r="B910" s="102" t="s">
        <v>80</v>
      </c>
      <c r="C910" s="103" t="s">
        <v>18189</v>
      </c>
      <c r="D910" s="104" t="s">
        <v>18190</v>
      </c>
      <c r="E910" s="102" t="s">
        <v>18191</v>
      </c>
      <c r="F910" s="160" t="s">
        <v>90</v>
      </c>
      <c r="G910" s="160" t="s">
        <v>19583</v>
      </c>
      <c r="H910" s="168" t="s">
        <v>19584</v>
      </c>
      <c r="I910" s="168" t="s">
        <v>19584</v>
      </c>
      <c r="J910" s="169">
        <v>45089</v>
      </c>
      <c r="K910" s="169">
        <v>45131</v>
      </c>
      <c r="L910" s="168" t="s">
        <v>11483</v>
      </c>
      <c r="M910" s="168" t="s">
        <v>15561</v>
      </c>
      <c r="N910" s="168" t="s">
        <v>15562</v>
      </c>
      <c r="O910" s="168" t="s">
        <v>15186</v>
      </c>
    </row>
    <row r="911" spans="1:15" ht="46.5" customHeight="1" x14ac:dyDescent="0.25">
      <c r="A911" s="168">
        <v>905</v>
      </c>
      <c r="B911" s="102" t="s">
        <v>80</v>
      </c>
      <c r="C911" s="103" t="s">
        <v>18279</v>
      </c>
      <c r="D911" s="104" t="s">
        <v>18280</v>
      </c>
      <c r="E911" s="102" t="s">
        <v>18281</v>
      </c>
      <c r="F911" s="160" t="s">
        <v>27</v>
      </c>
      <c r="G911" s="160" t="s">
        <v>19640</v>
      </c>
      <c r="H911" s="168" t="s">
        <v>20494</v>
      </c>
      <c r="I911" s="168" t="s">
        <v>20494</v>
      </c>
      <c r="J911" s="169">
        <v>45121</v>
      </c>
      <c r="K911" s="169">
        <v>45162</v>
      </c>
      <c r="L911" s="168" t="s">
        <v>11483</v>
      </c>
      <c r="M911" s="168" t="s">
        <v>15561</v>
      </c>
      <c r="N911" s="168" t="s">
        <v>15562</v>
      </c>
      <c r="O911" s="168" t="s">
        <v>15186</v>
      </c>
    </row>
    <row r="912" spans="1:15" ht="46.5" customHeight="1" x14ac:dyDescent="0.25">
      <c r="A912" s="168">
        <v>906</v>
      </c>
      <c r="B912" s="102" t="s">
        <v>80</v>
      </c>
      <c r="C912" s="121" t="s">
        <v>18285</v>
      </c>
      <c r="D912" s="121" t="s">
        <v>18286</v>
      </c>
      <c r="E912" s="117" t="s">
        <v>18287</v>
      </c>
      <c r="F912" s="160" t="s">
        <v>84</v>
      </c>
      <c r="G912" s="160" t="s">
        <v>19643</v>
      </c>
      <c r="H912" s="168" t="s">
        <v>19644</v>
      </c>
      <c r="I912" s="168" t="s">
        <v>19644</v>
      </c>
      <c r="J912" s="169">
        <v>45085</v>
      </c>
      <c r="K912" s="169">
        <v>45126</v>
      </c>
      <c r="L912" s="168" t="s">
        <v>11483</v>
      </c>
      <c r="M912" s="168" t="s">
        <v>15561</v>
      </c>
      <c r="N912" s="168" t="s">
        <v>15562</v>
      </c>
      <c r="O912" s="168" t="s">
        <v>15186</v>
      </c>
    </row>
    <row r="913" spans="1:15" ht="46.5" customHeight="1" x14ac:dyDescent="0.25">
      <c r="A913" s="168">
        <v>907</v>
      </c>
      <c r="B913" s="102" t="s">
        <v>80</v>
      </c>
      <c r="C913" s="103" t="s">
        <v>18345</v>
      </c>
      <c r="D913" s="104" t="s">
        <v>18346</v>
      </c>
      <c r="E913" s="102" t="s">
        <v>18347</v>
      </c>
      <c r="F913" s="160" t="s">
        <v>38</v>
      </c>
      <c r="G913" s="160" t="s">
        <v>19683</v>
      </c>
      <c r="H913" s="168" t="s">
        <v>19684</v>
      </c>
      <c r="I913" s="168" t="s">
        <v>20010</v>
      </c>
      <c r="J913" s="169">
        <v>45084</v>
      </c>
      <c r="K913" s="169">
        <v>45124</v>
      </c>
      <c r="L913" s="168" t="s">
        <v>11483</v>
      </c>
      <c r="M913" s="168" t="s">
        <v>15561</v>
      </c>
      <c r="N913" s="168" t="s">
        <v>15562</v>
      </c>
      <c r="O913" s="168" t="s">
        <v>15186</v>
      </c>
    </row>
    <row r="914" spans="1:15" ht="46.5" customHeight="1" x14ac:dyDescent="0.25">
      <c r="A914" s="168">
        <v>908</v>
      </c>
      <c r="B914" s="102" t="s">
        <v>80</v>
      </c>
      <c r="C914" s="103" t="s">
        <v>18348</v>
      </c>
      <c r="D914" s="104" t="s">
        <v>18349</v>
      </c>
      <c r="E914" s="102" t="s">
        <v>18350</v>
      </c>
      <c r="F914" s="160" t="s">
        <v>246</v>
      </c>
      <c r="G914" s="160" t="s">
        <v>19685</v>
      </c>
      <c r="H914" s="168" t="s">
        <v>19686</v>
      </c>
      <c r="I914" s="168" t="s">
        <v>19686</v>
      </c>
      <c r="J914" s="169">
        <v>45070</v>
      </c>
      <c r="K914" s="169">
        <v>45110</v>
      </c>
      <c r="L914" s="168" t="s">
        <v>11483</v>
      </c>
      <c r="M914" s="168" t="s">
        <v>15561</v>
      </c>
      <c r="N914" s="168" t="s">
        <v>15562</v>
      </c>
      <c r="O914" s="168" t="s">
        <v>15186</v>
      </c>
    </row>
    <row r="915" spans="1:15" ht="46.5" customHeight="1" x14ac:dyDescent="0.25">
      <c r="A915" s="168">
        <v>909</v>
      </c>
      <c r="B915" s="102" t="s">
        <v>80</v>
      </c>
      <c r="C915" s="103" t="s">
        <v>18582</v>
      </c>
      <c r="D915" s="104" t="s">
        <v>18583</v>
      </c>
      <c r="E915" s="102" t="s">
        <v>18584</v>
      </c>
      <c r="F915" s="160" t="s">
        <v>38</v>
      </c>
      <c r="G915" s="160" t="s">
        <v>19836</v>
      </c>
      <c r="H915" s="168" t="s">
        <v>19837</v>
      </c>
      <c r="I915" s="168" t="s">
        <v>19837</v>
      </c>
      <c r="J915" s="169">
        <v>45139</v>
      </c>
      <c r="K915" s="169">
        <v>45177</v>
      </c>
      <c r="L915" s="168" t="s">
        <v>11483</v>
      </c>
      <c r="M915" s="168" t="s">
        <v>15561</v>
      </c>
      <c r="N915" s="168" t="s">
        <v>15562</v>
      </c>
      <c r="O915" s="168" t="s">
        <v>15186</v>
      </c>
    </row>
    <row r="916" spans="1:15" ht="46.5" customHeight="1" x14ac:dyDescent="0.25">
      <c r="A916" s="168">
        <v>910</v>
      </c>
      <c r="B916" s="102" t="s">
        <v>80</v>
      </c>
      <c r="C916" s="103" t="s">
        <v>18891</v>
      </c>
      <c r="D916" s="104" t="s">
        <v>18892</v>
      </c>
      <c r="E916" s="102" t="s">
        <v>18893</v>
      </c>
      <c r="F916" s="160" t="s">
        <v>38</v>
      </c>
      <c r="G916" s="160" t="s">
        <v>20018</v>
      </c>
      <c r="H916" s="168" t="s">
        <v>20503</v>
      </c>
      <c r="I916" s="168" t="s">
        <v>20503</v>
      </c>
      <c r="J916" s="169">
        <v>45119</v>
      </c>
      <c r="K916" s="169">
        <v>45153</v>
      </c>
      <c r="L916" s="168" t="s">
        <v>11483</v>
      </c>
      <c r="M916" s="168" t="s">
        <v>15561</v>
      </c>
      <c r="N916" s="168" t="s">
        <v>15562</v>
      </c>
      <c r="O916" s="168" t="s">
        <v>15186</v>
      </c>
    </row>
    <row r="917" spans="1:15" ht="46.5" customHeight="1" x14ac:dyDescent="0.25">
      <c r="A917" s="168">
        <v>911</v>
      </c>
      <c r="B917" s="168" t="s">
        <v>80</v>
      </c>
      <c r="C917" s="168" t="s">
        <v>6389</v>
      </c>
      <c r="D917" s="168" t="s">
        <v>6390</v>
      </c>
      <c r="E917" s="168" t="s">
        <v>6391</v>
      </c>
      <c r="F917" s="168" t="s">
        <v>33</v>
      </c>
      <c r="G917" s="168" t="s">
        <v>6392</v>
      </c>
      <c r="H917" s="168" t="s">
        <v>6393</v>
      </c>
      <c r="I917" s="168" t="s">
        <v>6394</v>
      </c>
      <c r="J917" s="169">
        <v>44985</v>
      </c>
      <c r="K917" s="169">
        <v>45014</v>
      </c>
      <c r="L917" s="168" t="s">
        <v>11980</v>
      </c>
      <c r="M917" s="168" t="s">
        <v>15577</v>
      </c>
      <c r="N917" s="168" t="s">
        <v>15578</v>
      </c>
      <c r="O917" s="168" t="s">
        <v>15579</v>
      </c>
    </row>
    <row r="918" spans="1:15" ht="46.5" customHeight="1" x14ac:dyDescent="0.25">
      <c r="A918" s="168">
        <v>912</v>
      </c>
      <c r="B918" s="168" t="s">
        <v>80</v>
      </c>
      <c r="C918" s="168" t="s">
        <v>11975</v>
      </c>
      <c r="D918" s="168" t="s">
        <v>11976</v>
      </c>
      <c r="E918" s="168" t="s">
        <v>11977</v>
      </c>
      <c r="F918" s="168" t="s">
        <v>379</v>
      </c>
      <c r="G918" s="168" t="s">
        <v>11978</v>
      </c>
      <c r="H918" s="168" t="s">
        <v>11979</v>
      </c>
      <c r="I918" s="168" t="s">
        <v>11153</v>
      </c>
      <c r="J918" s="169">
        <v>41150</v>
      </c>
      <c r="K918" s="169">
        <v>41222</v>
      </c>
      <c r="L918" s="168" t="s">
        <v>11980</v>
      </c>
      <c r="M918" s="168" t="s">
        <v>15577</v>
      </c>
      <c r="N918" s="168" t="s">
        <v>15578</v>
      </c>
      <c r="O918" s="168" t="s">
        <v>15579</v>
      </c>
    </row>
    <row r="919" spans="1:15" ht="46.5" customHeight="1" x14ac:dyDescent="0.25">
      <c r="A919" s="168">
        <v>913</v>
      </c>
      <c r="B919" s="168" t="s">
        <v>80</v>
      </c>
      <c r="C919" s="168" t="s">
        <v>11981</v>
      </c>
      <c r="D919" s="168" t="s">
        <v>11982</v>
      </c>
      <c r="E919" s="168" t="s">
        <v>11983</v>
      </c>
      <c r="F919" s="168" t="s">
        <v>27</v>
      </c>
      <c r="G919" s="168" t="s">
        <v>11984</v>
      </c>
      <c r="H919" s="168"/>
      <c r="I919" s="168"/>
      <c r="J919" s="169">
        <v>44707</v>
      </c>
      <c r="K919" s="169">
        <v>44750</v>
      </c>
      <c r="L919" s="168" t="s">
        <v>11980</v>
      </c>
      <c r="M919" s="168" t="s">
        <v>15577</v>
      </c>
      <c r="N919" s="168" t="s">
        <v>15578</v>
      </c>
      <c r="O919" s="168" t="s">
        <v>15579</v>
      </c>
    </row>
    <row r="920" spans="1:15" ht="46.5" customHeight="1" x14ac:dyDescent="0.25">
      <c r="A920" s="168">
        <v>914</v>
      </c>
      <c r="B920" s="168" t="s">
        <v>80</v>
      </c>
      <c r="C920" s="168" t="s">
        <v>11985</v>
      </c>
      <c r="D920" s="168" t="s">
        <v>11986</v>
      </c>
      <c r="E920" s="168" t="s">
        <v>11987</v>
      </c>
      <c r="F920" s="168" t="s">
        <v>27</v>
      </c>
      <c r="G920" s="168" t="s">
        <v>11988</v>
      </c>
      <c r="H920" s="168" t="s">
        <v>5371</v>
      </c>
      <c r="I920" s="168" t="s">
        <v>11989</v>
      </c>
      <c r="J920" s="169">
        <v>43143</v>
      </c>
      <c r="K920" s="169">
        <v>43186</v>
      </c>
      <c r="L920" s="168" t="s">
        <v>11980</v>
      </c>
      <c r="M920" s="168" t="s">
        <v>15577</v>
      </c>
      <c r="N920" s="168" t="s">
        <v>15578</v>
      </c>
      <c r="O920" s="168" t="s">
        <v>15579</v>
      </c>
    </row>
    <row r="921" spans="1:15" ht="46.5" customHeight="1" x14ac:dyDescent="0.25">
      <c r="A921" s="168">
        <v>915</v>
      </c>
      <c r="B921" s="168" t="s">
        <v>80</v>
      </c>
      <c r="C921" s="168" t="s">
        <v>11990</v>
      </c>
      <c r="D921" s="168" t="s">
        <v>11991</v>
      </c>
      <c r="E921" s="168" t="s">
        <v>11992</v>
      </c>
      <c r="F921" s="168" t="s">
        <v>90</v>
      </c>
      <c r="G921" s="168" t="s">
        <v>11993</v>
      </c>
      <c r="H921" s="168" t="s">
        <v>11979</v>
      </c>
      <c r="I921" s="168" t="s">
        <v>106</v>
      </c>
      <c r="J921" s="169">
        <v>41074</v>
      </c>
      <c r="K921" s="169">
        <v>41108</v>
      </c>
      <c r="L921" s="168" t="s">
        <v>11980</v>
      </c>
      <c r="M921" s="168" t="s">
        <v>15577</v>
      </c>
      <c r="N921" s="168" t="s">
        <v>15578</v>
      </c>
      <c r="O921" s="168" t="s">
        <v>15579</v>
      </c>
    </row>
    <row r="922" spans="1:15" ht="46.5" customHeight="1" x14ac:dyDescent="0.25">
      <c r="A922" s="168">
        <v>916</v>
      </c>
      <c r="B922" s="168" t="s">
        <v>80</v>
      </c>
      <c r="C922" s="168" t="s">
        <v>11994</v>
      </c>
      <c r="D922" s="168" t="s">
        <v>11995</v>
      </c>
      <c r="E922" s="168" t="s">
        <v>11996</v>
      </c>
      <c r="F922" s="168" t="s">
        <v>84</v>
      </c>
      <c r="G922" s="168" t="s">
        <v>11997</v>
      </c>
      <c r="H922" s="168" t="s">
        <v>11998</v>
      </c>
      <c r="I922" s="168" t="s">
        <v>11999</v>
      </c>
      <c r="J922" s="169">
        <v>44124</v>
      </c>
      <c r="K922" s="169">
        <v>44155</v>
      </c>
      <c r="L922" s="168" t="s">
        <v>11980</v>
      </c>
      <c r="M922" s="168" t="s">
        <v>15577</v>
      </c>
      <c r="N922" s="168" t="s">
        <v>15578</v>
      </c>
      <c r="O922" s="168" t="s">
        <v>15579</v>
      </c>
    </row>
    <row r="923" spans="1:15" ht="46.5" customHeight="1" x14ac:dyDescent="0.25">
      <c r="A923" s="168">
        <v>917</v>
      </c>
      <c r="B923" s="168" t="s">
        <v>80</v>
      </c>
      <c r="C923" s="168" t="s">
        <v>12000</v>
      </c>
      <c r="D923" s="168" t="s">
        <v>12001</v>
      </c>
      <c r="E923" s="168" t="s">
        <v>12002</v>
      </c>
      <c r="F923" s="168" t="s">
        <v>20</v>
      </c>
      <c r="G923" s="168" t="s">
        <v>12003</v>
      </c>
      <c r="H923" s="168" t="s">
        <v>12004</v>
      </c>
      <c r="I923" s="168" t="s">
        <v>12004</v>
      </c>
      <c r="J923" s="169">
        <v>40577</v>
      </c>
      <c r="K923" s="169">
        <v>40599</v>
      </c>
      <c r="L923" s="168" t="s">
        <v>11980</v>
      </c>
      <c r="M923" s="168" t="s">
        <v>15577</v>
      </c>
      <c r="N923" s="168" t="s">
        <v>15578</v>
      </c>
      <c r="O923" s="168" t="s">
        <v>15579</v>
      </c>
    </row>
    <row r="924" spans="1:15" ht="46.5" customHeight="1" x14ac:dyDescent="0.25">
      <c r="A924" s="168">
        <v>918</v>
      </c>
      <c r="B924" s="168" t="s">
        <v>80</v>
      </c>
      <c r="C924" s="168" t="s">
        <v>12005</v>
      </c>
      <c r="D924" s="168" t="s">
        <v>12006</v>
      </c>
      <c r="E924" s="168" t="s">
        <v>12007</v>
      </c>
      <c r="F924" s="168" t="s">
        <v>20</v>
      </c>
      <c r="G924" s="168" t="s">
        <v>12008</v>
      </c>
      <c r="H924" s="168" t="s">
        <v>12009</v>
      </c>
      <c r="I924" s="168" t="s">
        <v>12009</v>
      </c>
      <c r="J924" s="169">
        <v>44965</v>
      </c>
      <c r="K924" s="169">
        <v>45009</v>
      </c>
      <c r="L924" s="168" t="s">
        <v>11980</v>
      </c>
      <c r="M924" s="168" t="s">
        <v>15577</v>
      </c>
      <c r="N924" s="168" t="s">
        <v>15578</v>
      </c>
      <c r="O924" s="168" t="s">
        <v>15579</v>
      </c>
    </row>
    <row r="925" spans="1:15" ht="46.5" customHeight="1" x14ac:dyDescent="0.25">
      <c r="A925" s="168">
        <v>919</v>
      </c>
      <c r="B925" s="168" t="s">
        <v>80</v>
      </c>
      <c r="C925" s="168" t="s">
        <v>12010</v>
      </c>
      <c r="D925" s="168" t="s">
        <v>12011</v>
      </c>
      <c r="E925" s="168" t="s">
        <v>12012</v>
      </c>
      <c r="F925" s="168" t="s">
        <v>38</v>
      </c>
      <c r="G925" s="168" t="s">
        <v>7921</v>
      </c>
      <c r="H925" s="168" t="s">
        <v>12013</v>
      </c>
      <c r="I925" s="168" t="s">
        <v>12013</v>
      </c>
      <c r="J925" s="169">
        <v>44830</v>
      </c>
      <c r="K925" s="169">
        <v>44869</v>
      </c>
      <c r="L925" s="168" t="s">
        <v>11980</v>
      </c>
      <c r="M925" s="168" t="s">
        <v>15577</v>
      </c>
      <c r="N925" s="168" t="s">
        <v>15578</v>
      </c>
      <c r="O925" s="168" t="s">
        <v>15579</v>
      </c>
    </row>
    <row r="926" spans="1:15" ht="46.5" customHeight="1" x14ac:dyDescent="0.25">
      <c r="A926" s="168">
        <v>920</v>
      </c>
      <c r="B926" s="168" t="s">
        <v>80</v>
      </c>
      <c r="C926" s="168" t="s">
        <v>12014</v>
      </c>
      <c r="D926" s="168" t="s">
        <v>12015</v>
      </c>
      <c r="E926" s="168" t="s">
        <v>12016</v>
      </c>
      <c r="F926" s="168" t="s">
        <v>38</v>
      </c>
      <c r="G926" s="168" t="s">
        <v>12017</v>
      </c>
      <c r="H926" s="168" t="s">
        <v>12018</v>
      </c>
      <c r="I926" s="168" t="s">
        <v>12018</v>
      </c>
      <c r="J926" s="169">
        <v>43679</v>
      </c>
      <c r="K926" s="169">
        <v>43748</v>
      </c>
      <c r="L926" s="168" t="s">
        <v>11980</v>
      </c>
      <c r="M926" s="168" t="s">
        <v>15577</v>
      </c>
      <c r="N926" s="168" t="s">
        <v>15578</v>
      </c>
      <c r="O926" s="168" t="s">
        <v>15579</v>
      </c>
    </row>
    <row r="927" spans="1:15" ht="46.5" customHeight="1" x14ac:dyDescent="0.25">
      <c r="A927" s="168">
        <v>921</v>
      </c>
      <c r="B927" s="168" t="s">
        <v>80</v>
      </c>
      <c r="C927" s="168" t="s">
        <v>12019</v>
      </c>
      <c r="D927" s="168" t="s">
        <v>12020</v>
      </c>
      <c r="E927" s="168" t="s">
        <v>12021</v>
      </c>
      <c r="F927" s="168" t="s">
        <v>84</v>
      </c>
      <c r="G927" s="168" t="s">
        <v>12022</v>
      </c>
      <c r="H927" s="168" t="s">
        <v>12023</v>
      </c>
      <c r="I927" s="168" t="s">
        <v>12024</v>
      </c>
      <c r="J927" s="169">
        <v>44741</v>
      </c>
      <c r="K927" s="169">
        <v>44782</v>
      </c>
      <c r="L927" s="168" t="s">
        <v>11980</v>
      </c>
      <c r="M927" s="168" t="s">
        <v>15577</v>
      </c>
      <c r="N927" s="168" t="s">
        <v>15578</v>
      </c>
      <c r="O927" s="168" t="s">
        <v>15579</v>
      </c>
    </row>
    <row r="928" spans="1:15" ht="46.5" customHeight="1" x14ac:dyDescent="0.25">
      <c r="A928" s="168">
        <v>922</v>
      </c>
      <c r="B928" s="168" t="s">
        <v>80</v>
      </c>
      <c r="C928" s="168" t="s">
        <v>12025</v>
      </c>
      <c r="D928" s="168" t="s">
        <v>12026</v>
      </c>
      <c r="E928" s="168" t="s">
        <v>12027</v>
      </c>
      <c r="F928" s="168" t="s">
        <v>27</v>
      </c>
      <c r="G928" s="168" t="s">
        <v>12028</v>
      </c>
      <c r="H928" s="168" t="s">
        <v>12029</v>
      </c>
      <c r="I928" s="168" t="s">
        <v>12030</v>
      </c>
      <c r="J928" s="169">
        <v>44922</v>
      </c>
      <c r="K928" s="169">
        <v>44956</v>
      </c>
      <c r="L928" s="168" t="s">
        <v>11980</v>
      </c>
      <c r="M928" s="168" t="s">
        <v>15577</v>
      </c>
      <c r="N928" s="168" t="s">
        <v>15578</v>
      </c>
      <c r="O928" s="168" t="s">
        <v>15579</v>
      </c>
    </row>
    <row r="929" spans="1:15" ht="46.5" customHeight="1" x14ac:dyDescent="0.25">
      <c r="A929" s="168">
        <v>923</v>
      </c>
      <c r="B929" s="168" t="s">
        <v>80</v>
      </c>
      <c r="C929" s="168" t="s">
        <v>12031</v>
      </c>
      <c r="D929" s="168" t="s">
        <v>12032</v>
      </c>
      <c r="E929" s="168" t="s">
        <v>12032</v>
      </c>
      <c r="F929" s="168" t="s">
        <v>246</v>
      </c>
      <c r="G929" s="168" t="s">
        <v>12033</v>
      </c>
      <c r="H929" s="168" t="s">
        <v>12034</v>
      </c>
      <c r="I929" s="168" t="s">
        <v>12034</v>
      </c>
      <c r="J929" s="169">
        <v>44552</v>
      </c>
      <c r="K929" s="169">
        <v>44589</v>
      </c>
      <c r="L929" s="168" t="s">
        <v>11980</v>
      </c>
      <c r="M929" s="168" t="s">
        <v>15577</v>
      </c>
      <c r="N929" s="168" t="s">
        <v>15578</v>
      </c>
      <c r="O929" s="168" t="s">
        <v>15579</v>
      </c>
    </row>
    <row r="930" spans="1:15" ht="46.5" customHeight="1" x14ac:dyDescent="0.25">
      <c r="A930" s="168">
        <v>924</v>
      </c>
      <c r="B930" s="168" t="s">
        <v>80</v>
      </c>
      <c r="C930" s="168" t="s">
        <v>12035</v>
      </c>
      <c r="D930" s="168" t="s">
        <v>12036</v>
      </c>
      <c r="E930" s="168" t="s">
        <v>12037</v>
      </c>
      <c r="F930" s="168" t="s">
        <v>84</v>
      </c>
      <c r="G930" s="168" t="s">
        <v>12038</v>
      </c>
      <c r="H930" s="168" t="s">
        <v>11299</v>
      </c>
      <c r="I930" s="168" t="s">
        <v>11299</v>
      </c>
      <c r="J930" s="169">
        <v>44678</v>
      </c>
      <c r="K930" s="169">
        <v>44712</v>
      </c>
      <c r="L930" s="168" t="s">
        <v>11980</v>
      </c>
      <c r="M930" s="168" t="s">
        <v>15577</v>
      </c>
      <c r="N930" s="168" t="s">
        <v>15578</v>
      </c>
      <c r="O930" s="168" t="s">
        <v>15579</v>
      </c>
    </row>
    <row r="931" spans="1:15" ht="46.5" customHeight="1" x14ac:dyDescent="0.25">
      <c r="A931" s="168">
        <v>925</v>
      </c>
      <c r="B931" s="168" t="s">
        <v>80</v>
      </c>
      <c r="C931" s="168" t="s">
        <v>12039</v>
      </c>
      <c r="D931" s="168" t="s">
        <v>12040</v>
      </c>
      <c r="E931" s="168" t="s">
        <v>12041</v>
      </c>
      <c r="F931" s="168" t="s">
        <v>55</v>
      </c>
      <c r="G931" s="168" t="s">
        <v>12042</v>
      </c>
      <c r="H931" s="168" t="s">
        <v>12043</v>
      </c>
      <c r="I931" s="168" t="s">
        <v>12044</v>
      </c>
      <c r="J931" s="169">
        <v>44662</v>
      </c>
      <c r="K931" s="169">
        <v>44692</v>
      </c>
      <c r="L931" s="168" t="s">
        <v>11980</v>
      </c>
      <c r="M931" s="168" t="s">
        <v>15577</v>
      </c>
      <c r="N931" s="168" t="s">
        <v>15578</v>
      </c>
      <c r="O931" s="168" t="s">
        <v>15579</v>
      </c>
    </row>
    <row r="932" spans="1:15" ht="46.5" customHeight="1" x14ac:dyDescent="0.25">
      <c r="A932" s="168">
        <v>926</v>
      </c>
      <c r="B932" s="168" t="s">
        <v>80</v>
      </c>
      <c r="C932" s="168" t="s">
        <v>12045</v>
      </c>
      <c r="D932" s="168" t="s">
        <v>12046</v>
      </c>
      <c r="E932" s="168" t="s">
        <v>12047</v>
      </c>
      <c r="F932" s="168" t="s">
        <v>27</v>
      </c>
      <c r="G932" s="168" t="s">
        <v>12048</v>
      </c>
      <c r="H932" s="168" t="s">
        <v>12049</v>
      </c>
      <c r="I932" s="168" t="s">
        <v>106</v>
      </c>
      <c r="J932" s="169">
        <v>44862</v>
      </c>
      <c r="K932" s="169">
        <v>44897</v>
      </c>
      <c r="L932" s="168" t="s">
        <v>11980</v>
      </c>
      <c r="M932" s="168" t="s">
        <v>15577</v>
      </c>
      <c r="N932" s="168" t="s">
        <v>15578</v>
      </c>
      <c r="O932" s="168" t="s">
        <v>15579</v>
      </c>
    </row>
    <row r="933" spans="1:15" ht="46.5" customHeight="1" x14ac:dyDescent="0.25">
      <c r="A933" s="168">
        <v>927</v>
      </c>
      <c r="B933" s="168" t="s">
        <v>80</v>
      </c>
      <c r="C933" s="168" t="s">
        <v>12050</v>
      </c>
      <c r="D933" s="168" t="s">
        <v>12051</v>
      </c>
      <c r="E933" s="168" t="s">
        <v>12052</v>
      </c>
      <c r="F933" s="168" t="s">
        <v>234</v>
      </c>
      <c r="G933" s="168" t="s">
        <v>12053</v>
      </c>
      <c r="H933" s="168" t="s">
        <v>12054</v>
      </c>
      <c r="I933" s="168" t="s">
        <v>12054</v>
      </c>
      <c r="J933" s="169">
        <v>44148</v>
      </c>
      <c r="K933" s="169">
        <v>44179</v>
      </c>
      <c r="L933" s="168" t="s">
        <v>11980</v>
      </c>
      <c r="M933" s="168" t="s">
        <v>15577</v>
      </c>
      <c r="N933" s="168" t="s">
        <v>15578</v>
      </c>
      <c r="O933" s="168" t="s">
        <v>15579</v>
      </c>
    </row>
    <row r="934" spans="1:15" ht="46.5" customHeight="1" x14ac:dyDescent="0.25">
      <c r="A934" s="168">
        <v>928</v>
      </c>
      <c r="B934" s="168" t="s">
        <v>80</v>
      </c>
      <c r="C934" s="168" t="s">
        <v>12055</v>
      </c>
      <c r="D934" s="168" t="s">
        <v>12056</v>
      </c>
      <c r="E934" s="168" t="s">
        <v>12057</v>
      </c>
      <c r="F934" s="168" t="s">
        <v>27</v>
      </c>
      <c r="G934" s="168" t="s">
        <v>12058</v>
      </c>
      <c r="H934" s="168" t="s">
        <v>12059</v>
      </c>
      <c r="I934" s="168" t="s">
        <v>12060</v>
      </c>
      <c r="J934" s="169">
        <v>44684</v>
      </c>
      <c r="K934" s="169">
        <v>44717</v>
      </c>
      <c r="L934" s="168" t="s">
        <v>11980</v>
      </c>
      <c r="M934" s="168" t="s">
        <v>15577</v>
      </c>
      <c r="N934" s="168" t="s">
        <v>15578</v>
      </c>
      <c r="O934" s="168" t="s">
        <v>15579</v>
      </c>
    </row>
    <row r="935" spans="1:15" ht="46.5" customHeight="1" x14ac:dyDescent="0.25">
      <c r="A935" s="168">
        <v>929</v>
      </c>
      <c r="B935" s="168" t="s">
        <v>80</v>
      </c>
      <c r="C935" s="168" t="s">
        <v>12061</v>
      </c>
      <c r="D935" s="168" t="s">
        <v>12062</v>
      </c>
      <c r="E935" s="168" t="s">
        <v>12063</v>
      </c>
      <c r="F935" s="168" t="s">
        <v>20</v>
      </c>
      <c r="G935" s="168" t="s">
        <v>12064</v>
      </c>
      <c r="H935" s="168" t="s">
        <v>12065</v>
      </c>
      <c r="I935" s="168" t="s">
        <v>12065</v>
      </c>
      <c r="J935" s="169">
        <v>44193</v>
      </c>
      <c r="K935" s="169">
        <v>44221</v>
      </c>
      <c r="L935" s="168" t="s">
        <v>11980</v>
      </c>
      <c r="M935" s="168" t="s">
        <v>15577</v>
      </c>
      <c r="N935" s="168" t="s">
        <v>15578</v>
      </c>
      <c r="O935" s="168" t="s">
        <v>15579</v>
      </c>
    </row>
    <row r="936" spans="1:15" ht="46.5" customHeight="1" x14ac:dyDescent="0.25">
      <c r="A936" s="168">
        <v>930</v>
      </c>
      <c r="B936" s="168" t="s">
        <v>80</v>
      </c>
      <c r="C936" s="168" t="s">
        <v>12066</v>
      </c>
      <c r="D936" s="168" t="s">
        <v>12067</v>
      </c>
      <c r="E936" s="168" t="s">
        <v>12068</v>
      </c>
      <c r="F936" s="168" t="s">
        <v>550</v>
      </c>
      <c r="G936" s="168" t="s">
        <v>12069</v>
      </c>
      <c r="H936" s="168" t="s">
        <v>12070</v>
      </c>
      <c r="I936" s="168" t="s">
        <v>12070</v>
      </c>
      <c r="J936" s="169">
        <v>45050</v>
      </c>
      <c r="K936" s="169">
        <v>45082</v>
      </c>
      <c r="L936" s="168" t="s">
        <v>11980</v>
      </c>
      <c r="M936" s="168" t="s">
        <v>15577</v>
      </c>
      <c r="N936" s="168" t="s">
        <v>15578</v>
      </c>
      <c r="O936" s="168" t="s">
        <v>15579</v>
      </c>
    </row>
    <row r="937" spans="1:15" ht="46.5" customHeight="1" x14ac:dyDescent="0.25">
      <c r="A937" s="168">
        <v>931</v>
      </c>
      <c r="B937" s="168" t="s">
        <v>80</v>
      </c>
      <c r="C937" s="168" t="s">
        <v>12071</v>
      </c>
      <c r="D937" s="168" t="s">
        <v>12072</v>
      </c>
      <c r="E937" s="168" t="s">
        <v>12073</v>
      </c>
      <c r="F937" s="168" t="s">
        <v>38</v>
      </c>
      <c r="G937" s="168" t="s">
        <v>12074</v>
      </c>
      <c r="H937" s="168" t="s">
        <v>12075</v>
      </c>
      <c r="I937" s="168" t="s">
        <v>12076</v>
      </c>
      <c r="J937" s="169">
        <v>45064</v>
      </c>
      <c r="K937" s="169">
        <v>45105</v>
      </c>
      <c r="L937" s="168" t="s">
        <v>11980</v>
      </c>
      <c r="M937" s="168" t="s">
        <v>15577</v>
      </c>
      <c r="N937" s="168" t="s">
        <v>15578</v>
      </c>
      <c r="O937" s="168" t="s">
        <v>15579</v>
      </c>
    </row>
    <row r="938" spans="1:15" ht="46.5" customHeight="1" x14ac:dyDescent="0.25">
      <c r="A938" s="168">
        <v>932</v>
      </c>
      <c r="B938" s="168" t="s">
        <v>80</v>
      </c>
      <c r="C938" s="168" t="s">
        <v>12077</v>
      </c>
      <c r="D938" s="168" t="s">
        <v>12078</v>
      </c>
      <c r="E938" s="168" t="s">
        <v>12079</v>
      </c>
      <c r="F938" s="168" t="s">
        <v>84</v>
      </c>
      <c r="G938" s="168" t="s">
        <v>12080</v>
      </c>
      <c r="H938" s="168" t="s">
        <v>12081</v>
      </c>
      <c r="I938" s="168" t="s">
        <v>12081</v>
      </c>
      <c r="J938" s="169">
        <v>45063</v>
      </c>
      <c r="K938" s="169">
        <v>45096</v>
      </c>
      <c r="L938" s="168" t="s">
        <v>11980</v>
      </c>
      <c r="M938" s="168" t="s">
        <v>15577</v>
      </c>
      <c r="N938" s="168" t="s">
        <v>15578</v>
      </c>
      <c r="O938" s="168" t="s">
        <v>15579</v>
      </c>
    </row>
    <row r="939" spans="1:15" ht="46.5" customHeight="1" x14ac:dyDescent="0.25">
      <c r="A939" s="168">
        <v>933</v>
      </c>
      <c r="B939" s="168" t="s">
        <v>80</v>
      </c>
      <c r="C939" s="168" t="s">
        <v>12082</v>
      </c>
      <c r="D939" s="168" t="s">
        <v>12083</v>
      </c>
      <c r="E939" s="168" t="s">
        <v>12084</v>
      </c>
      <c r="F939" s="168" t="s">
        <v>96</v>
      </c>
      <c r="G939" s="168" t="s">
        <v>12085</v>
      </c>
      <c r="H939" s="168" t="s">
        <v>12086</v>
      </c>
      <c r="I939" s="168" t="s">
        <v>106</v>
      </c>
      <c r="J939" s="169">
        <v>45030</v>
      </c>
      <c r="K939" s="169">
        <v>45069</v>
      </c>
      <c r="L939" s="168" t="s">
        <v>11980</v>
      </c>
      <c r="M939" s="168" t="s">
        <v>15577</v>
      </c>
      <c r="N939" s="168" t="s">
        <v>15578</v>
      </c>
      <c r="O939" s="168" t="s">
        <v>15579</v>
      </c>
    </row>
    <row r="940" spans="1:15" ht="46.5" customHeight="1" x14ac:dyDescent="0.25">
      <c r="A940" s="168">
        <v>934</v>
      </c>
      <c r="B940" s="168" t="s">
        <v>80</v>
      </c>
      <c r="C940" s="168" t="s">
        <v>12087</v>
      </c>
      <c r="D940" s="168" t="s">
        <v>12088</v>
      </c>
      <c r="E940" s="168" t="s">
        <v>12089</v>
      </c>
      <c r="F940" s="168" t="s">
        <v>84</v>
      </c>
      <c r="G940" s="168" t="s">
        <v>12090</v>
      </c>
      <c r="H940" s="168" t="s">
        <v>12091</v>
      </c>
      <c r="I940" s="168" t="s">
        <v>106</v>
      </c>
      <c r="J940" s="169">
        <v>45069</v>
      </c>
      <c r="K940" s="169">
        <v>45103</v>
      </c>
      <c r="L940" s="168" t="s">
        <v>11980</v>
      </c>
      <c r="M940" s="168" t="s">
        <v>15577</v>
      </c>
      <c r="N940" s="168" t="s">
        <v>15578</v>
      </c>
      <c r="O940" s="168" t="s">
        <v>15579</v>
      </c>
    </row>
    <row r="941" spans="1:15" ht="46.5" customHeight="1" x14ac:dyDescent="0.25">
      <c r="A941" s="168">
        <v>935</v>
      </c>
      <c r="B941" s="168" t="s">
        <v>80</v>
      </c>
      <c r="C941" s="168" t="s">
        <v>14722</v>
      </c>
      <c r="D941" s="168" t="s">
        <v>14723</v>
      </c>
      <c r="E941" s="168" t="s">
        <v>14724</v>
      </c>
      <c r="F941" s="168" t="s">
        <v>246</v>
      </c>
      <c r="G941" s="168" t="s">
        <v>14725</v>
      </c>
      <c r="H941" s="168" t="s">
        <v>14726</v>
      </c>
      <c r="I941" s="168" t="s">
        <v>14726</v>
      </c>
      <c r="J941" s="169">
        <v>45048</v>
      </c>
      <c r="K941" s="169">
        <v>45079</v>
      </c>
      <c r="L941" s="168" t="s">
        <v>11980</v>
      </c>
      <c r="M941" s="168" t="s">
        <v>15577</v>
      </c>
      <c r="N941" s="168" t="s">
        <v>15578</v>
      </c>
      <c r="O941" s="168" t="s">
        <v>15579</v>
      </c>
    </row>
    <row r="942" spans="1:15" ht="46.5" customHeight="1" x14ac:dyDescent="0.25">
      <c r="A942" s="168">
        <v>936</v>
      </c>
      <c r="B942" s="102" t="s">
        <v>80</v>
      </c>
      <c r="C942" s="103" t="s">
        <v>20280</v>
      </c>
      <c r="D942" s="104" t="s">
        <v>17950</v>
      </c>
      <c r="E942" s="104" t="s">
        <v>17951</v>
      </c>
      <c r="F942" s="160" t="s">
        <v>38</v>
      </c>
      <c r="G942" s="160" t="s">
        <v>19405</v>
      </c>
      <c r="H942" s="168" t="s">
        <v>19406</v>
      </c>
      <c r="I942" s="168" t="s">
        <v>19564</v>
      </c>
      <c r="J942" s="169">
        <v>45117</v>
      </c>
      <c r="K942" s="169">
        <v>45196</v>
      </c>
      <c r="L942" s="168" t="s">
        <v>11980</v>
      </c>
      <c r="M942" s="168" t="s">
        <v>15577</v>
      </c>
      <c r="N942" s="168" t="s">
        <v>15578</v>
      </c>
      <c r="O942" s="168" t="s">
        <v>15579</v>
      </c>
    </row>
    <row r="943" spans="1:15" ht="46.5" customHeight="1" x14ac:dyDescent="0.25">
      <c r="A943" s="168">
        <v>937</v>
      </c>
      <c r="B943" s="102" t="s">
        <v>80</v>
      </c>
      <c r="C943" s="126" t="s">
        <v>18264</v>
      </c>
      <c r="D943" s="128" t="s">
        <v>18265</v>
      </c>
      <c r="E943" s="117" t="s">
        <v>18266</v>
      </c>
      <c r="F943" s="160" t="s">
        <v>20</v>
      </c>
      <c r="G943" s="160" t="s">
        <v>19632</v>
      </c>
      <c r="H943" s="168" t="s">
        <v>19633</v>
      </c>
      <c r="I943" s="168" t="s">
        <v>19633</v>
      </c>
      <c r="J943" s="169">
        <v>45076</v>
      </c>
      <c r="K943" s="169">
        <v>45117</v>
      </c>
      <c r="L943" s="168" t="s">
        <v>11980</v>
      </c>
      <c r="M943" s="168" t="s">
        <v>15577</v>
      </c>
      <c r="N943" s="168" t="s">
        <v>15578</v>
      </c>
      <c r="O943" s="168" t="s">
        <v>15579</v>
      </c>
    </row>
    <row r="944" spans="1:15" ht="46.5" customHeight="1" x14ac:dyDescent="0.25">
      <c r="A944" s="168">
        <v>938</v>
      </c>
      <c r="B944" s="168" t="s">
        <v>80</v>
      </c>
      <c r="C944" s="168" t="s">
        <v>10904</v>
      </c>
      <c r="D944" s="168" t="s">
        <v>10905</v>
      </c>
      <c r="E944" s="168" t="s">
        <v>10906</v>
      </c>
      <c r="F944" s="168" t="s">
        <v>27</v>
      </c>
      <c r="G944" s="168" t="s">
        <v>6898</v>
      </c>
      <c r="H944" s="168" t="s">
        <v>10907</v>
      </c>
      <c r="I944" s="168" t="s">
        <v>10908</v>
      </c>
      <c r="J944" s="169">
        <v>44243</v>
      </c>
      <c r="K944" s="169">
        <v>44368</v>
      </c>
      <c r="L944" s="168" t="s">
        <v>10898</v>
      </c>
      <c r="M944" s="168" t="s">
        <v>15525</v>
      </c>
      <c r="N944" s="168" t="s">
        <v>15526</v>
      </c>
      <c r="O944" s="168" t="s">
        <v>15527</v>
      </c>
    </row>
    <row r="945" spans="1:15" ht="46.5" customHeight="1" x14ac:dyDescent="0.25">
      <c r="A945" s="168">
        <v>939</v>
      </c>
      <c r="B945" s="102" t="s">
        <v>80</v>
      </c>
      <c r="C945" s="103" t="s">
        <v>19169</v>
      </c>
      <c r="D945" s="104" t="s">
        <v>19170</v>
      </c>
      <c r="E945" s="104" t="s">
        <v>19171</v>
      </c>
      <c r="F945" s="160" t="s">
        <v>84</v>
      </c>
      <c r="G945" s="160" t="s">
        <v>20173</v>
      </c>
      <c r="H945" s="168" t="s">
        <v>19839</v>
      </c>
      <c r="I945" s="168" t="s">
        <v>19839</v>
      </c>
      <c r="J945" s="169">
        <v>45107</v>
      </c>
      <c r="K945" s="169">
        <v>45138</v>
      </c>
      <c r="L945" s="168" t="s">
        <v>10898</v>
      </c>
      <c r="M945" s="168" t="s">
        <v>15525</v>
      </c>
      <c r="N945" s="168" t="s">
        <v>15526</v>
      </c>
      <c r="O945" s="168" t="s">
        <v>15527</v>
      </c>
    </row>
    <row r="946" spans="1:15" ht="46.5" customHeight="1" x14ac:dyDescent="0.25">
      <c r="A946" s="168">
        <v>940</v>
      </c>
      <c r="B946" s="102" t="s">
        <v>80</v>
      </c>
      <c r="C946" s="119" t="s">
        <v>19312</v>
      </c>
      <c r="D946" s="146" t="s">
        <v>19313</v>
      </c>
      <c r="E946" s="102" t="s">
        <v>19314</v>
      </c>
      <c r="F946" s="160" t="s">
        <v>38</v>
      </c>
      <c r="G946" s="160" t="s">
        <v>20258</v>
      </c>
      <c r="H946" s="168" t="s">
        <v>20259</v>
      </c>
      <c r="I946" s="168" t="s">
        <v>20259</v>
      </c>
      <c r="J946" s="169">
        <v>44978</v>
      </c>
      <c r="K946" s="169">
        <v>45006</v>
      </c>
      <c r="L946" s="168" t="s">
        <v>10898</v>
      </c>
      <c r="M946" s="168" t="s">
        <v>15525</v>
      </c>
      <c r="N946" s="168" t="s">
        <v>15526</v>
      </c>
      <c r="O946" s="168" t="s">
        <v>15527</v>
      </c>
    </row>
    <row r="947" spans="1:15" ht="46.5" customHeight="1" x14ac:dyDescent="0.25">
      <c r="A947" s="168">
        <v>941</v>
      </c>
      <c r="B947" s="168" t="s">
        <v>80</v>
      </c>
      <c r="C947" s="168" t="s">
        <v>11428</v>
      </c>
      <c r="D947" s="168" t="s">
        <v>11429</v>
      </c>
      <c r="E947" s="168" t="s">
        <v>11430</v>
      </c>
      <c r="F947" s="168" t="s">
        <v>234</v>
      </c>
      <c r="G947" s="168" t="s">
        <v>11431</v>
      </c>
      <c r="H947" s="168"/>
      <c r="I947" s="168"/>
      <c r="J947" s="169">
        <v>44158</v>
      </c>
      <c r="K947" s="169">
        <v>44189</v>
      </c>
      <c r="L947" s="168" t="s">
        <v>11427</v>
      </c>
      <c r="M947" s="168" t="s">
        <v>15558</v>
      </c>
      <c r="N947" s="168" t="s">
        <v>15559</v>
      </c>
      <c r="O947" s="168" t="s">
        <v>15560</v>
      </c>
    </row>
    <row r="948" spans="1:15" ht="46.5" customHeight="1" x14ac:dyDescent="0.25">
      <c r="A948" s="168">
        <v>942</v>
      </c>
      <c r="B948" s="168" t="s">
        <v>80</v>
      </c>
      <c r="C948" s="168" t="s">
        <v>11432</v>
      </c>
      <c r="D948" s="168" t="s">
        <v>11433</v>
      </c>
      <c r="E948" s="168" t="s">
        <v>11434</v>
      </c>
      <c r="F948" s="168" t="s">
        <v>84</v>
      </c>
      <c r="G948" s="168" t="s">
        <v>11435</v>
      </c>
      <c r="H948" s="168" t="s">
        <v>11436</v>
      </c>
      <c r="I948" s="168" t="s">
        <v>11437</v>
      </c>
      <c r="J948" s="169">
        <v>43589</v>
      </c>
      <c r="K948" s="169">
        <v>43628</v>
      </c>
      <c r="L948" s="168" t="s">
        <v>11427</v>
      </c>
      <c r="M948" s="168" t="s">
        <v>15558</v>
      </c>
      <c r="N948" s="168" t="s">
        <v>15559</v>
      </c>
      <c r="O948" s="168" t="s">
        <v>15560</v>
      </c>
    </row>
    <row r="949" spans="1:15" ht="46.5" customHeight="1" x14ac:dyDescent="0.25">
      <c r="A949" s="168">
        <v>943</v>
      </c>
      <c r="B949" s="168" t="s">
        <v>80</v>
      </c>
      <c r="C949" s="168" t="s">
        <v>11438</v>
      </c>
      <c r="D949" s="168" t="s">
        <v>11439</v>
      </c>
      <c r="E949" s="168" t="s">
        <v>11440</v>
      </c>
      <c r="F949" s="168" t="s">
        <v>38</v>
      </c>
      <c r="G949" s="168" t="s">
        <v>11441</v>
      </c>
      <c r="H949" s="168" t="s">
        <v>11442</v>
      </c>
      <c r="I949" s="168" t="s">
        <v>106</v>
      </c>
      <c r="J949" s="169">
        <v>41058</v>
      </c>
      <c r="K949" s="169">
        <v>41164</v>
      </c>
      <c r="L949" s="168" t="s">
        <v>11427</v>
      </c>
      <c r="M949" s="168" t="s">
        <v>15558</v>
      </c>
      <c r="N949" s="168" t="s">
        <v>15559</v>
      </c>
      <c r="O949" s="168" t="s">
        <v>15560</v>
      </c>
    </row>
    <row r="950" spans="1:15" ht="46.5" customHeight="1" x14ac:dyDescent="0.25">
      <c r="A950" s="168">
        <v>944</v>
      </c>
      <c r="B950" s="168" t="s">
        <v>80</v>
      </c>
      <c r="C950" s="168" t="s">
        <v>11443</v>
      </c>
      <c r="D950" s="168" t="s">
        <v>11444</v>
      </c>
      <c r="E950" s="168" t="s">
        <v>11445</v>
      </c>
      <c r="F950" s="168" t="s">
        <v>84</v>
      </c>
      <c r="G950" s="168" t="s">
        <v>11446</v>
      </c>
      <c r="H950" s="168" t="s">
        <v>11447</v>
      </c>
      <c r="I950" s="168" t="s">
        <v>11447</v>
      </c>
      <c r="J950" s="169">
        <v>43593</v>
      </c>
      <c r="K950" s="169">
        <v>43670</v>
      </c>
      <c r="L950" s="168" t="s">
        <v>11427</v>
      </c>
      <c r="M950" s="168" t="s">
        <v>15558</v>
      </c>
      <c r="N950" s="168" t="s">
        <v>15559</v>
      </c>
      <c r="O950" s="168" t="s">
        <v>15560</v>
      </c>
    </row>
    <row r="951" spans="1:15" ht="46.5" customHeight="1" x14ac:dyDescent="0.25">
      <c r="A951" s="168">
        <v>945</v>
      </c>
      <c r="B951" s="168" t="s">
        <v>80</v>
      </c>
      <c r="C951" s="168" t="s">
        <v>11448</v>
      </c>
      <c r="D951" s="168" t="s">
        <v>11449</v>
      </c>
      <c r="E951" s="168" t="s">
        <v>11450</v>
      </c>
      <c r="F951" s="168" t="s">
        <v>206</v>
      </c>
      <c r="G951" s="168" t="s">
        <v>11451</v>
      </c>
      <c r="H951" s="168" t="s">
        <v>11452</v>
      </c>
      <c r="I951" s="168" t="s">
        <v>11453</v>
      </c>
      <c r="J951" s="169">
        <v>44147</v>
      </c>
      <c r="K951" s="169">
        <v>44179</v>
      </c>
      <c r="L951" s="168" t="s">
        <v>11427</v>
      </c>
      <c r="M951" s="168" t="s">
        <v>15558</v>
      </c>
      <c r="N951" s="168" t="s">
        <v>15559</v>
      </c>
      <c r="O951" s="168" t="s">
        <v>15560</v>
      </c>
    </row>
    <row r="952" spans="1:15" ht="46.5" customHeight="1" x14ac:dyDescent="0.25">
      <c r="A952" s="168">
        <v>946</v>
      </c>
      <c r="B952" s="168" t="s">
        <v>80</v>
      </c>
      <c r="C952" s="168" t="s">
        <v>11454</v>
      </c>
      <c r="D952" s="168" t="s">
        <v>11455</v>
      </c>
      <c r="E952" s="168" t="s">
        <v>11456</v>
      </c>
      <c r="F952" s="168" t="s">
        <v>269</v>
      </c>
      <c r="G952" s="168" t="s">
        <v>11457</v>
      </c>
      <c r="H952" s="168" t="s">
        <v>11458</v>
      </c>
      <c r="I952" s="168" t="s">
        <v>11458</v>
      </c>
      <c r="J952" s="169">
        <v>44193</v>
      </c>
      <c r="K952" s="169">
        <v>44232</v>
      </c>
      <c r="L952" s="168" t="s">
        <v>11427</v>
      </c>
      <c r="M952" s="168" t="s">
        <v>15558</v>
      </c>
      <c r="N952" s="168" t="s">
        <v>15559</v>
      </c>
      <c r="O952" s="168" t="s">
        <v>15560</v>
      </c>
    </row>
    <row r="953" spans="1:15" ht="46.5" customHeight="1" x14ac:dyDescent="0.25">
      <c r="A953" s="168">
        <v>947</v>
      </c>
      <c r="B953" s="102" t="s">
        <v>80</v>
      </c>
      <c r="C953" s="103" t="s">
        <v>19270</v>
      </c>
      <c r="D953" s="104" t="s">
        <v>19271</v>
      </c>
      <c r="E953" s="104" t="s">
        <v>19272</v>
      </c>
      <c r="F953" s="160" t="s">
        <v>84</v>
      </c>
      <c r="G953" s="160" t="s">
        <v>20236</v>
      </c>
      <c r="H953" s="168" t="s">
        <v>20237</v>
      </c>
      <c r="I953" s="168" t="s">
        <v>20237</v>
      </c>
      <c r="J953" s="169">
        <v>45084</v>
      </c>
      <c r="K953" s="169">
        <v>45114</v>
      </c>
      <c r="L953" s="168" t="s">
        <v>11427</v>
      </c>
      <c r="M953" s="168" t="s">
        <v>15558</v>
      </c>
      <c r="N953" s="168" t="s">
        <v>15559</v>
      </c>
      <c r="O953" s="168" t="s">
        <v>15560</v>
      </c>
    </row>
    <row r="954" spans="1:15" ht="46.5" customHeight="1" x14ac:dyDescent="0.25">
      <c r="A954" s="168">
        <v>948</v>
      </c>
      <c r="B954" s="168" t="s">
        <v>80</v>
      </c>
      <c r="C954" s="168" t="s">
        <v>8090</v>
      </c>
      <c r="D954" s="168" t="s">
        <v>8091</v>
      </c>
      <c r="E954" s="168" t="s">
        <v>8092</v>
      </c>
      <c r="F954" s="168" t="s">
        <v>38</v>
      </c>
      <c r="G954" s="168" t="s">
        <v>8093</v>
      </c>
      <c r="H954" s="168" t="s">
        <v>8076</v>
      </c>
      <c r="I954" s="168" t="s">
        <v>8094</v>
      </c>
      <c r="J954" s="169">
        <v>44161</v>
      </c>
      <c r="K954" s="169">
        <v>44201</v>
      </c>
      <c r="L954" s="168" t="s">
        <v>8078</v>
      </c>
      <c r="M954" s="168" t="s">
        <v>15362</v>
      </c>
      <c r="N954" s="168" t="s">
        <v>15363</v>
      </c>
      <c r="O954" s="168" t="s">
        <v>15186</v>
      </c>
    </row>
    <row r="955" spans="1:15" ht="46.5" customHeight="1" x14ac:dyDescent="0.25">
      <c r="A955" s="168">
        <v>949</v>
      </c>
      <c r="B955" s="168" t="s">
        <v>80</v>
      </c>
      <c r="C955" s="168" t="s">
        <v>8095</v>
      </c>
      <c r="D955" s="168" t="s">
        <v>8096</v>
      </c>
      <c r="E955" s="168" t="s">
        <v>8097</v>
      </c>
      <c r="F955" s="168" t="s">
        <v>269</v>
      </c>
      <c r="G955" s="168" t="s">
        <v>8098</v>
      </c>
      <c r="H955" s="168" t="s">
        <v>8099</v>
      </c>
      <c r="I955" s="168" t="s">
        <v>106</v>
      </c>
      <c r="J955" s="169">
        <v>41453</v>
      </c>
      <c r="K955" s="169">
        <v>41645</v>
      </c>
      <c r="L955" s="168" t="s">
        <v>8078</v>
      </c>
      <c r="M955" s="168" t="s">
        <v>15362</v>
      </c>
      <c r="N955" s="168" t="s">
        <v>15363</v>
      </c>
      <c r="O955" s="168" t="s">
        <v>15186</v>
      </c>
    </row>
    <row r="956" spans="1:15" ht="46.5" customHeight="1" x14ac:dyDescent="0.25">
      <c r="A956" s="168">
        <v>950</v>
      </c>
      <c r="B956" s="168" t="s">
        <v>80</v>
      </c>
      <c r="C956" s="168" t="s">
        <v>8100</v>
      </c>
      <c r="D956" s="168" t="s">
        <v>8101</v>
      </c>
      <c r="E956" s="168" t="s">
        <v>8102</v>
      </c>
      <c r="F956" s="168" t="s">
        <v>27</v>
      </c>
      <c r="G956" s="168" t="s">
        <v>8103</v>
      </c>
      <c r="H956" s="168" t="s">
        <v>8104</v>
      </c>
      <c r="I956" s="168" t="s">
        <v>8104</v>
      </c>
      <c r="J956" s="169">
        <v>43097</v>
      </c>
      <c r="K956" s="169">
        <v>43136</v>
      </c>
      <c r="L956" s="168" t="s">
        <v>8078</v>
      </c>
      <c r="M956" s="168" t="s">
        <v>15362</v>
      </c>
      <c r="N956" s="168" t="s">
        <v>15363</v>
      </c>
      <c r="O956" s="168" t="s">
        <v>15186</v>
      </c>
    </row>
    <row r="957" spans="1:15" ht="46.5" customHeight="1" x14ac:dyDescent="0.25">
      <c r="A957" s="168">
        <v>951</v>
      </c>
      <c r="B957" s="168" t="s">
        <v>80</v>
      </c>
      <c r="C957" s="168" t="s">
        <v>8105</v>
      </c>
      <c r="D957" s="168" t="s">
        <v>8106</v>
      </c>
      <c r="E957" s="168" t="s">
        <v>8107</v>
      </c>
      <c r="F957" s="168" t="s">
        <v>411</v>
      </c>
      <c r="G957" s="168" t="s">
        <v>8108</v>
      </c>
      <c r="H957" s="168" t="s">
        <v>8076</v>
      </c>
      <c r="I957" s="168" t="s">
        <v>8109</v>
      </c>
      <c r="J957" s="169">
        <v>44365</v>
      </c>
      <c r="K957" s="169">
        <v>44395</v>
      </c>
      <c r="L957" s="168" t="s">
        <v>8078</v>
      </c>
      <c r="M957" s="168" t="s">
        <v>15362</v>
      </c>
      <c r="N957" s="168" t="s">
        <v>15363</v>
      </c>
      <c r="O957" s="168" t="s">
        <v>15186</v>
      </c>
    </row>
    <row r="958" spans="1:15" ht="46.5" customHeight="1" x14ac:dyDescent="0.25">
      <c r="A958" s="168">
        <v>952</v>
      </c>
      <c r="B958" s="168" t="s">
        <v>80</v>
      </c>
      <c r="C958" s="168" t="s">
        <v>8110</v>
      </c>
      <c r="D958" s="168" t="s">
        <v>8111</v>
      </c>
      <c r="E958" s="168" t="s">
        <v>8112</v>
      </c>
      <c r="F958" s="168" t="s">
        <v>27</v>
      </c>
      <c r="G958" s="168" t="s">
        <v>8113</v>
      </c>
      <c r="H958" s="168" t="s">
        <v>8114</v>
      </c>
      <c r="I958" s="168" t="s">
        <v>8115</v>
      </c>
      <c r="J958" s="169">
        <v>43243</v>
      </c>
      <c r="K958" s="169">
        <v>43334</v>
      </c>
      <c r="L958" s="168" t="s">
        <v>8078</v>
      </c>
      <c r="M958" s="168" t="s">
        <v>15362</v>
      </c>
      <c r="N958" s="168" t="s">
        <v>15363</v>
      </c>
      <c r="O958" s="168" t="s">
        <v>15186</v>
      </c>
    </row>
    <row r="959" spans="1:15" ht="46.5" customHeight="1" x14ac:dyDescent="0.25">
      <c r="A959" s="168">
        <v>953</v>
      </c>
      <c r="B959" s="168" t="s">
        <v>80</v>
      </c>
      <c r="C959" s="168" t="s">
        <v>8116</v>
      </c>
      <c r="D959" s="168" t="s">
        <v>8117</v>
      </c>
      <c r="E959" s="168" t="s">
        <v>8118</v>
      </c>
      <c r="F959" s="168" t="s">
        <v>234</v>
      </c>
      <c r="G959" s="168" t="s">
        <v>1858</v>
      </c>
      <c r="H959" s="168" t="s">
        <v>8119</v>
      </c>
      <c r="I959" s="168" t="s">
        <v>8119</v>
      </c>
      <c r="J959" s="169">
        <v>44635</v>
      </c>
      <c r="K959" s="169">
        <v>44635</v>
      </c>
      <c r="L959" s="168" t="s">
        <v>8078</v>
      </c>
      <c r="M959" s="168" t="s">
        <v>15362</v>
      </c>
      <c r="N959" s="168" t="s">
        <v>15363</v>
      </c>
      <c r="O959" s="168" t="s">
        <v>15186</v>
      </c>
    </row>
    <row r="960" spans="1:15" ht="46.5" customHeight="1" x14ac:dyDescent="0.25">
      <c r="A960" s="168">
        <v>954</v>
      </c>
      <c r="B960" s="168" t="s">
        <v>80</v>
      </c>
      <c r="C960" s="168" t="s">
        <v>8120</v>
      </c>
      <c r="D960" s="168" t="s">
        <v>8121</v>
      </c>
      <c r="E960" s="168" t="s">
        <v>8122</v>
      </c>
      <c r="F960" s="168" t="s">
        <v>84</v>
      </c>
      <c r="G960" s="168" t="s">
        <v>1858</v>
      </c>
      <c r="H960" s="168" t="s">
        <v>8123</v>
      </c>
      <c r="I960" s="168" t="s">
        <v>8123</v>
      </c>
      <c r="J960" s="169">
        <v>43598</v>
      </c>
      <c r="K960" s="169">
        <v>43637</v>
      </c>
      <c r="L960" s="168" t="s">
        <v>8078</v>
      </c>
      <c r="M960" s="168" t="s">
        <v>15362</v>
      </c>
      <c r="N960" s="168" t="s">
        <v>15363</v>
      </c>
      <c r="O960" s="168" t="s">
        <v>15186</v>
      </c>
    </row>
    <row r="961" spans="1:15" ht="46.5" customHeight="1" x14ac:dyDescent="0.25">
      <c r="A961" s="168">
        <v>955</v>
      </c>
      <c r="B961" s="168" t="s">
        <v>80</v>
      </c>
      <c r="C961" s="168" t="s">
        <v>8124</v>
      </c>
      <c r="D961" s="168" t="s">
        <v>8125</v>
      </c>
      <c r="E961" s="168" t="s">
        <v>8126</v>
      </c>
      <c r="F961" s="168" t="s">
        <v>84</v>
      </c>
      <c r="G961" s="168" t="s">
        <v>8127</v>
      </c>
      <c r="H961" s="168" t="s">
        <v>8076</v>
      </c>
      <c r="I961" s="168" t="s">
        <v>8128</v>
      </c>
      <c r="J961" s="169">
        <v>45029</v>
      </c>
      <c r="K961" s="169">
        <v>45029</v>
      </c>
      <c r="L961" s="168" t="s">
        <v>8078</v>
      </c>
      <c r="M961" s="168" t="s">
        <v>15362</v>
      </c>
      <c r="N961" s="168" t="s">
        <v>15363</v>
      </c>
      <c r="O961" s="168" t="s">
        <v>15186</v>
      </c>
    </row>
    <row r="962" spans="1:15" ht="46.5" customHeight="1" x14ac:dyDescent="0.25">
      <c r="A962" s="168">
        <v>956</v>
      </c>
      <c r="B962" s="102" t="s">
        <v>80</v>
      </c>
      <c r="C962" s="103" t="s">
        <v>19166</v>
      </c>
      <c r="D962" s="104" t="s">
        <v>19167</v>
      </c>
      <c r="E962" s="104" t="s">
        <v>19168</v>
      </c>
      <c r="F962" s="160" t="s">
        <v>62</v>
      </c>
      <c r="G962" s="160" t="s">
        <v>8127</v>
      </c>
      <c r="H962" s="168" t="s">
        <v>20172</v>
      </c>
      <c r="I962" s="168" t="s">
        <v>20172</v>
      </c>
      <c r="J962" s="169">
        <v>45134</v>
      </c>
      <c r="K962" s="169">
        <v>45165</v>
      </c>
      <c r="L962" s="168" t="s">
        <v>8078</v>
      </c>
      <c r="M962" s="168" t="s">
        <v>15362</v>
      </c>
      <c r="N962" s="168" t="s">
        <v>15363</v>
      </c>
      <c r="O962" s="168" t="s">
        <v>15186</v>
      </c>
    </row>
    <row r="963" spans="1:15" ht="46.5" customHeight="1" x14ac:dyDescent="0.25">
      <c r="A963" s="168">
        <v>957</v>
      </c>
      <c r="B963" s="102" t="s">
        <v>80</v>
      </c>
      <c r="C963" s="126" t="s">
        <v>19267</v>
      </c>
      <c r="D963" s="128" t="s">
        <v>19268</v>
      </c>
      <c r="E963" s="102" t="s">
        <v>19269</v>
      </c>
      <c r="F963" s="160" t="s">
        <v>691</v>
      </c>
      <c r="G963" s="160" t="s">
        <v>20234</v>
      </c>
      <c r="H963" s="168" t="s">
        <v>20235</v>
      </c>
      <c r="I963" s="168" t="s">
        <v>20235</v>
      </c>
      <c r="J963" s="169">
        <v>45036</v>
      </c>
      <c r="K963" s="169">
        <v>45066</v>
      </c>
      <c r="L963" s="168" t="s">
        <v>8196</v>
      </c>
      <c r="M963" s="168" t="s">
        <v>15366</v>
      </c>
      <c r="N963" s="168" t="s">
        <v>15367</v>
      </c>
      <c r="O963" s="168" t="s">
        <v>15368</v>
      </c>
    </row>
    <row r="964" spans="1:15" ht="46.5" customHeight="1" x14ac:dyDescent="0.25">
      <c r="A964" s="168">
        <v>958</v>
      </c>
      <c r="B964" s="168" t="s">
        <v>80</v>
      </c>
      <c r="C964" s="168" t="s">
        <v>1904</v>
      </c>
      <c r="D964" s="168" t="s">
        <v>1905</v>
      </c>
      <c r="E964" s="168" t="s">
        <v>1906</v>
      </c>
      <c r="F964" s="168" t="s">
        <v>824</v>
      </c>
      <c r="G964" s="168" t="s">
        <v>1907</v>
      </c>
      <c r="H964" s="168" t="s">
        <v>1908</v>
      </c>
      <c r="I964" s="168" t="s">
        <v>1909</v>
      </c>
      <c r="J964" s="169">
        <v>43641</v>
      </c>
      <c r="K964" s="169">
        <v>43726</v>
      </c>
      <c r="L964" s="168" t="s">
        <v>1910</v>
      </c>
      <c r="M964" s="168" t="s">
        <v>14988</v>
      </c>
      <c r="N964" s="168" t="s">
        <v>14989</v>
      </c>
      <c r="O964" s="168" t="s">
        <v>14990</v>
      </c>
    </row>
    <row r="965" spans="1:15" ht="46.5" customHeight="1" x14ac:dyDescent="0.25">
      <c r="A965" s="168">
        <v>959</v>
      </c>
      <c r="B965" s="168" t="s">
        <v>80</v>
      </c>
      <c r="C965" s="168" t="s">
        <v>9828</v>
      </c>
      <c r="D965" s="168" t="s">
        <v>9829</v>
      </c>
      <c r="E965" s="168" t="s">
        <v>9830</v>
      </c>
      <c r="F965" s="168" t="s">
        <v>27</v>
      </c>
      <c r="G965" s="168" t="s">
        <v>9831</v>
      </c>
      <c r="H965" s="168" t="s">
        <v>9832</v>
      </c>
      <c r="I965" s="168" t="s">
        <v>9832</v>
      </c>
      <c r="J965" s="169">
        <v>45035</v>
      </c>
      <c r="K965" s="169">
        <v>45062</v>
      </c>
      <c r="L965" s="168" t="s">
        <v>9833</v>
      </c>
      <c r="M965" s="168" t="s">
        <v>15452</v>
      </c>
      <c r="N965" s="168" t="s">
        <v>15453</v>
      </c>
      <c r="O965" s="168" t="s">
        <v>15454</v>
      </c>
    </row>
    <row r="966" spans="1:15" ht="46.5" customHeight="1" x14ac:dyDescent="0.25">
      <c r="A966" s="168">
        <v>960</v>
      </c>
      <c r="B966" s="168" t="s">
        <v>80</v>
      </c>
      <c r="C966" s="168" t="s">
        <v>1835</v>
      </c>
      <c r="D966" s="168" t="s">
        <v>1836</v>
      </c>
      <c r="E966" s="168" t="s">
        <v>1837</v>
      </c>
      <c r="F966" s="168" t="s">
        <v>69</v>
      </c>
      <c r="G966" s="168" t="s">
        <v>1838</v>
      </c>
      <c r="H966" s="168"/>
      <c r="I966" s="168"/>
      <c r="J966" s="169">
        <v>44749</v>
      </c>
      <c r="K966" s="169">
        <v>44788</v>
      </c>
      <c r="L966" s="168" t="s">
        <v>12545</v>
      </c>
      <c r="M966" s="168" t="s">
        <v>15608</v>
      </c>
      <c r="N966" s="168" t="s">
        <v>15609</v>
      </c>
      <c r="O966" s="168" t="s">
        <v>15610</v>
      </c>
    </row>
    <row r="967" spans="1:15" ht="46.5" customHeight="1" x14ac:dyDescent="0.25">
      <c r="A967" s="168">
        <v>961</v>
      </c>
      <c r="B967" s="168" t="s">
        <v>80</v>
      </c>
      <c r="C967" s="168" t="s">
        <v>1839</v>
      </c>
      <c r="D967" s="168" t="s">
        <v>1840</v>
      </c>
      <c r="E967" s="168" t="s">
        <v>1841</v>
      </c>
      <c r="F967" s="168" t="s">
        <v>1842</v>
      </c>
      <c r="G967" s="168" t="s">
        <v>1843</v>
      </c>
      <c r="H967" s="168" t="s">
        <v>1844</v>
      </c>
      <c r="I967" s="168" t="s">
        <v>106</v>
      </c>
      <c r="J967" s="169">
        <v>44756</v>
      </c>
      <c r="K967" s="169">
        <v>44802</v>
      </c>
      <c r="L967" s="168" t="s">
        <v>12545</v>
      </c>
      <c r="M967" s="168" t="s">
        <v>15608</v>
      </c>
      <c r="N967" s="168" t="s">
        <v>15609</v>
      </c>
      <c r="O967" s="168" t="s">
        <v>15610</v>
      </c>
    </row>
    <row r="968" spans="1:15" ht="46.5" customHeight="1" x14ac:dyDescent="0.25">
      <c r="A968" s="168">
        <v>962</v>
      </c>
      <c r="B968" s="168" t="s">
        <v>80</v>
      </c>
      <c r="C968" s="168" t="s">
        <v>1850</v>
      </c>
      <c r="D968" s="168" t="s">
        <v>1851</v>
      </c>
      <c r="E968" s="168" t="s">
        <v>1852</v>
      </c>
      <c r="F968" s="168" t="s">
        <v>246</v>
      </c>
      <c r="G968" s="168" t="s">
        <v>1853</v>
      </c>
      <c r="H968" s="168" t="s">
        <v>1854</v>
      </c>
      <c r="I968" s="168" t="s">
        <v>1854</v>
      </c>
      <c r="J968" s="169">
        <v>44823</v>
      </c>
      <c r="K968" s="169">
        <v>44865</v>
      </c>
      <c r="L968" s="168" t="s">
        <v>12545</v>
      </c>
      <c r="M968" s="168" t="s">
        <v>15608</v>
      </c>
      <c r="N968" s="168" t="s">
        <v>15609</v>
      </c>
      <c r="O968" s="168" t="s">
        <v>15610</v>
      </c>
    </row>
    <row r="969" spans="1:15" ht="46.5" customHeight="1" x14ac:dyDescent="0.25">
      <c r="A969" s="168">
        <v>963</v>
      </c>
      <c r="B969" s="168" t="s">
        <v>80</v>
      </c>
      <c r="C969" s="168" t="s">
        <v>1855</v>
      </c>
      <c r="D969" s="168" t="s">
        <v>1856</v>
      </c>
      <c r="E969" s="168" t="s">
        <v>1857</v>
      </c>
      <c r="F969" s="168" t="s">
        <v>269</v>
      </c>
      <c r="G969" s="168" t="s">
        <v>1858</v>
      </c>
      <c r="H969" s="168" t="s">
        <v>1859</v>
      </c>
      <c r="I969" s="168" t="s">
        <v>1860</v>
      </c>
      <c r="J969" s="169">
        <v>44755</v>
      </c>
      <c r="K969" s="169">
        <v>44796</v>
      </c>
      <c r="L969" s="168" t="s">
        <v>12545</v>
      </c>
      <c r="M969" s="168" t="s">
        <v>15608</v>
      </c>
      <c r="N969" s="168" t="s">
        <v>15609</v>
      </c>
      <c r="O969" s="168" t="s">
        <v>15610</v>
      </c>
    </row>
    <row r="970" spans="1:15" ht="46.5" customHeight="1" x14ac:dyDescent="0.25">
      <c r="A970" s="168">
        <v>964</v>
      </c>
      <c r="B970" s="168" t="s">
        <v>80</v>
      </c>
      <c r="C970" s="168" t="s">
        <v>1861</v>
      </c>
      <c r="D970" s="168" t="s">
        <v>1862</v>
      </c>
      <c r="E970" s="168" t="s">
        <v>1863</v>
      </c>
      <c r="F970" s="168" t="s">
        <v>691</v>
      </c>
      <c r="G970" s="168" t="s">
        <v>1864</v>
      </c>
      <c r="H970" s="168" t="s">
        <v>1865</v>
      </c>
      <c r="I970" s="168" t="s">
        <v>1866</v>
      </c>
      <c r="J970" s="169">
        <v>44963</v>
      </c>
      <c r="K970" s="169">
        <v>44995</v>
      </c>
      <c r="L970" s="168" t="s">
        <v>12545</v>
      </c>
      <c r="M970" s="168" t="s">
        <v>15608</v>
      </c>
      <c r="N970" s="168" t="s">
        <v>15609</v>
      </c>
      <c r="O970" s="168" t="s">
        <v>15610</v>
      </c>
    </row>
    <row r="971" spans="1:15" ht="46.5" customHeight="1" x14ac:dyDescent="0.25">
      <c r="A971" s="168">
        <v>965</v>
      </c>
      <c r="B971" s="168" t="s">
        <v>80</v>
      </c>
      <c r="C971" s="168" t="s">
        <v>1873</v>
      </c>
      <c r="D971" s="168" t="s">
        <v>1874</v>
      </c>
      <c r="E971" s="168" t="s">
        <v>1875</v>
      </c>
      <c r="F971" s="168" t="s">
        <v>84</v>
      </c>
      <c r="G971" s="168" t="s">
        <v>1876</v>
      </c>
      <c r="H971" s="168" t="s">
        <v>1877</v>
      </c>
      <c r="I971" s="168" t="s">
        <v>1877</v>
      </c>
      <c r="J971" s="169">
        <v>44771</v>
      </c>
      <c r="K971" s="169">
        <v>44771</v>
      </c>
      <c r="L971" s="168" t="s">
        <v>12545</v>
      </c>
      <c r="M971" s="168" t="s">
        <v>15608</v>
      </c>
      <c r="N971" s="168" t="s">
        <v>15609</v>
      </c>
      <c r="O971" s="168" t="s">
        <v>15610</v>
      </c>
    </row>
    <row r="972" spans="1:15" ht="46.5" customHeight="1" x14ac:dyDescent="0.25">
      <c r="A972" s="168">
        <v>966</v>
      </c>
      <c r="B972" s="168" t="s">
        <v>80</v>
      </c>
      <c r="C972" s="168" t="s">
        <v>1878</v>
      </c>
      <c r="D972" s="168" t="s">
        <v>1879</v>
      </c>
      <c r="E972" s="168" t="s">
        <v>1880</v>
      </c>
      <c r="F972" s="168" t="s">
        <v>90</v>
      </c>
      <c r="G972" s="168" t="s">
        <v>1881</v>
      </c>
      <c r="H972" s="168" t="s">
        <v>1882</v>
      </c>
      <c r="I972" s="168" t="s">
        <v>1882</v>
      </c>
      <c r="J972" s="169">
        <v>44729</v>
      </c>
      <c r="K972" s="169">
        <v>44767</v>
      </c>
      <c r="L972" s="168" t="s">
        <v>12545</v>
      </c>
      <c r="M972" s="168" t="s">
        <v>15608</v>
      </c>
      <c r="N972" s="168" t="s">
        <v>15609</v>
      </c>
      <c r="O972" s="168" t="s">
        <v>15610</v>
      </c>
    </row>
    <row r="973" spans="1:15" ht="46.5" customHeight="1" x14ac:dyDescent="0.25">
      <c r="A973" s="168">
        <v>967</v>
      </c>
      <c r="B973" s="168" t="s">
        <v>80</v>
      </c>
      <c r="C973" s="168" t="s">
        <v>1898</v>
      </c>
      <c r="D973" s="168" t="s">
        <v>1899</v>
      </c>
      <c r="E973" s="168" t="s">
        <v>1900</v>
      </c>
      <c r="F973" s="168" t="s">
        <v>469</v>
      </c>
      <c r="G973" s="168" t="s">
        <v>1901</v>
      </c>
      <c r="H973" s="168" t="s">
        <v>1902</v>
      </c>
      <c r="I973" s="168" t="s">
        <v>1903</v>
      </c>
      <c r="J973" s="169">
        <v>45056</v>
      </c>
      <c r="K973" s="169">
        <v>45089</v>
      </c>
      <c r="L973" s="168" t="s">
        <v>12545</v>
      </c>
      <c r="M973" s="168" t="s">
        <v>15608</v>
      </c>
      <c r="N973" s="168" t="s">
        <v>15609</v>
      </c>
      <c r="O973" s="168" t="s">
        <v>15610</v>
      </c>
    </row>
    <row r="974" spans="1:15" ht="46.5" customHeight="1" x14ac:dyDescent="0.25">
      <c r="A974" s="168">
        <v>968</v>
      </c>
      <c r="B974" s="168" t="s">
        <v>80</v>
      </c>
      <c r="C974" s="168" t="s">
        <v>12539</v>
      </c>
      <c r="D974" s="168" t="s">
        <v>12540</v>
      </c>
      <c r="E974" s="168" t="s">
        <v>12541</v>
      </c>
      <c r="F974" s="168" t="s">
        <v>84</v>
      </c>
      <c r="G974" s="168" t="s">
        <v>12542</v>
      </c>
      <c r="H974" s="168" t="s">
        <v>12543</v>
      </c>
      <c r="I974" s="168" t="s">
        <v>12544</v>
      </c>
      <c r="J974" s="169">
        <v>44966</v>
      </c>
      <c r="K974" s="169">
        <v>45005</v>
      </c>
      <c r="L974" s="168" t="s">
        <v>12545</v>
      </c>
      <c r="M974" s="168" t="s">
        <v>15608</v>
      </c>
      <c r="N974" s="168" t="s">
        <v>15609</v>
      </c>
      <c r="O974" s="168" t="s">
        <v>15610</v>
      </c>
    </row>
    <row r="975" spans="1:15" ht="46.5" customHeight="1" x14ac:dyDescent="0.25">
      <c r="A975" s="168">
        <v>969</v>
      </c>
      <c r="B975" s="168" t="s">
        <v>80</v>
      </c>
      <c r="C975" s="168" t="s">
        <v>12546</v>
      </c>
      <c r="D975" s="168" t="s">
        <v>12547</v>
      </c>
      <c r="E975" s="168" t="s">
        <v>12548</v>
      </c>
      <c r="F975" s="168" t="s">
        <v>38</v>
      </c>
      <c r="G975" s="168" t="s">
        <v>12549</v>
      </c>
      <c r="H975" s="168" t="s">
        <v>12550</v>
      </c>
      <c r="I975" s="168" t="s">
        <v>12551</v>
      </c>
      <c r="J975" s="169">
        <v>44508</v>
      </c>
      <c r="K975" s="169">
        <v>44551</v>
      </c>
      <c r="L975" s="168" t="s">
        <v>12545</v>
      </c>
      <c r="M975" s="168" t="s">
        <v>15608</v>
      </c>
      <c r="N975" s="168" t="s">
        <v>15609</v>
      </c>
      <c r="O975" s="168" t="s">
        <v>15610</v>
      </c>
    </row>
    <row r="976" spans="1:15" ht="46.5" customHeight="1" x14ac:dyDescent="0.25">
      <c r="A976" s="168">
        <v>970</v>
      </c>
      <c r="B976" s="168" t="s">
        <v>80</v>
      </c>
      <c r="C976" s="168" t="s">
        <v>12552</v>
      </c>
      <c r="D976" s="168" t="s">
        <v>12553</v>
      </c>
      <c r="E976" s="168" t="s">
        <v>12554</v>
      </c>
      <c r="F976" s="168" t="s">
        <v>234</v>
      </c>
      <c r="G976" s="168" t="s">
        <v>12555</v>
      </c>
      <c r="H976" s="168" t="s">
        <v>12556</v>
      </c>
      <c r="I976" s="168" t="s">
        <v>12556</v>
      </c>
      <c r="J976" s="169">
        <v>44977</v>
      </c>
      <c r="K976" s="169">
        <v>45013</v>
      </c>
      <c r="L976" s="168" t="s">
        <v>12545</v>
      </c>
      <c r="M976" s="168" t="s">
        <v>15608</v>
      </c>
      <c r="N976" s="168" t="s">
        <v>15609</v>
      </c>
      <c r="O976" s="168" t="s">
        <v>15610</v>
      </c>
    </row>
    <row r="977" spans="1:15" ht="46.5" customHeight="1" x14ac:dyDescent="0.25">
      <c r="A977" s="168">
        <v>971</v>
      </c>
      <c r="B977" s="168" t="s">
        <v>80</v>
      </c>
      <c r="C977" s="168" t="s">
        <v>12557</v>
      </c>
      <c r="D977" s="168" t="s">
        <v>12558</v>
      </c>
      <c r="E977" s="168" t="s">
        <v>12559</v>
      </c>
      <c r="F977" s="168" t="s">
        <v>27</v>
      </c>
      <c r="G977" s="168" t="s">
        <v>12560</v>
      </c>
      <c r="H977" s="168" t="s">
        <v>12561</v>
      </c>
      <c r="I977" s="168" t="s">
        <v>12561</v>
      </c>
      <c r="J977" s="169">
        <v>44970</v>
      </c>
      <c r="K977" s="169">
        <v>45009</v>
      </c>
      <c r="L977" s="168" t="s">
        <v>12545</v>
      </c>
      <c r="M977" s="168" t="s">
        <v>15608</v>
      </c>
      <c r="N977" s="168" t="s">
        <v>15609</v>
      </c>
      <c r="O977" s="168" t="s">
        <v>15610</v>
      </c>
    </row>
    <row r="978" spans="1:15" ht="46.5" customHeight="1" x14ac:dyDescent="0.25">
      <c r="A978" s="168">
        <v>972</v>
      </c>
      <c r="B978" s="168" t="s">
        <v>80</v>
      </c>
      <c r="C978" s="168" t="s">
        <v>12562</v>
      </c>
      <c r="D978" s="168" t="s">
        <v>12563</v>
      </c>
      <c r="E978" s="168" t="s">
        <v>12564</v>
      </c>
      <c r="F978" s="168" t="s">
        <v>84</v>
      </c>
      <c r="G978" s="168" t="s">
        <v>12565</v>
      </c>
      <c r="H978" s="168" t="s">
        <v>12566</v>
      </c>
      <c r="I978" s="168" t="s">
        <v>12566</v>
      </c>
      <c r="J978" s="169">
        <v>44972</v>
      </c>
      <c r="K978" s="169">
        <v>45009</v>
      </c>
      <c r="L978" s="168" t="s">
        <v>12545</v>
      </c>
      <c r="M978" s="168" t="s">
        <v>15608</v>
      </c>
      <c r="N978" s="168" t="s">
        <v>15609</v>
      </c>
      <c r="O978" s="168" t="s">
        <v>15610</v>
      </c>
    </row>
    <row r="979" spans="1:15" ht="46.5" customHeight="1" x14ac:dyDescent="0.25">
      <c r="A979" s="168">
        <v>973</v>
      </c>
      <c r="B979" s="168" t="s">
        <v>80</v>
      </c>
      <c r="C979" s="168" t="s">
        <v>12567</v>
      </c>
      <c r="D979" s="168" t="s">
        <v>12568</v>
      </c>
      <c r="E979" s="168" t="s">
        <v>12569</v>
      </c>
      <c r="F979" s="168" t="s">
        <v>96</v>
      </c>
      <c r="G979" s="168" t="s">
        <v>12570</v>
      </c>
      <c r="H979" s="168" t="s">
        <v>12571</v>
      </c>
      <c r="I979" s="168" t="s">
        <v>12571</v>
      </c>
      <c r="J979" s="169">
        <v>44970</v>
      </c>
      <c r="K979" s="169">
        <v>45009</v>
      </c>
      <c r="L979" s="168" t="s">
        <v>12545</v>
      </c>
      <c r="M979" s="168" t="s">
        <v>15608</v>
      </c>
      <c r="N979" s="168" t="s">
        <v>15609</v>
      </c>
      <c r="O979" s="168" t="s">
        <v>15610</v>
      </c>
    </row>
    <row r="980" spans="1:15" ht="46.5" customHeight="1" x14ac:dyDescent="0.25">
      <c r="A980" s="168">
        <v>974</v>
      </c>
      <c r="B980" s="168" t="s">
        <v>80</v>
      </c>
      <c r="C980" s="168" t="s">
        <v>12572</v>
      </c>
      <c r="D980" s="168" t="s">
        <v>12573</v>
      </c>
      <c r="E980" s="168" t="s">
        <v>12574</v>
      </c>
      <c r="F980" s="168" t="s">
        <v>38</v>
      </c>
      <c r="G980" s="168" t="s">
        <v>12575</v>
      </c>
      <c r="H980" s="168" t="s">
        <v>12576</v>
      </c>
      <c r="I980" s="168" t="s">
        <v>12577</v>
      </c>
      <c r="J980" s="169">
        <v>44812</v>
      </c>
      <c r="K980" s="169">
        <v>44842</v>
      </c>
      <c r="L980" s="168" t="s">
        <v>12545</v>
      </c>
      <c r="M980" s="168" t="s">
        <v>15608</v>
      </c>
      <c r="N980" s="168" t="s">
        <v>15609</v>
      </c>
      <c r="O980" s="168" t="s">
        <v>15610</v>
      </c>
    </row>
    <row r="981" spans="1:15" ht="46.5" customHeight="1" x14ac:dyDescent="0.25">
      <c r="A981" s="168">
        <v>975</v>
      </c>
      <c r="B981" s="168" t="s">
        <v>80</v>
      </c>
      <c r="C981" s="168" t="s">
        <v>12578</v>
      </c>
      <c r="D981" s="168" t="s">
        <v>12579</v>
      </c>
      <c r="E981" s="168" t="s">
        <v>12580</v>
      </c>
      <c r="F981" s="168" t="s">
        <v>27</v>
      </c>
      <c r="G981" s="168" t="s">
        <v>12581</v>
      </c>
      <c r="H981" s="168" t="s">
        <v>12582</v>
      </c>
      <c r="I981" s="168" t="s">
        <v>12582</v>
      </c>
      <c r="J981" s="169">
        <v>44973</v>
      </c>
      <c r="K981" s="169">
        <v>45009</v>
      </c>
      <c r="L981" s="168" t="s">
        <v>12545</v>
      </c>
      <c r="M981" s="168" t="s">
        <v>15608</v>
      </c>
      <c r="N981" s="168" t="s">
        <v>15609</v>
      </c>
      <c r="O981" s="168" t="s">
        <v>15610</v>
      </c>
    </row>
    <row r="982" spans="1:15" ht="46.5" customHeight="1" x14ac:dyDescent="0.25">
      <c r="A982" s="168">
        <v>976</v>
      </c>
      <c r="B982" s="168" t="s">
        <v>80</v>
      </c>
      <c r="C982" s="168" t="s">
        <v>12583</v>
      </c>
      <c r="D982" s="168" t="s">
        <v>12584</v>
      </c>
      <c r="E982" s="168" t="s">
        <v>12585</v>
      </c>
      <c r="F982" s="168" t="s">
        <v>90</v>
      </c>
      <c r="G982" s="168" t="s">
        <v>7216</v>
      </c>
      <c r="H982" s="168" t="s">
        <v>7228</v>
      </c>
      <c r="I982" s="168" t="s">
        <v>7228</v>
      </c>
      <c r="J982" s="169">
        <v>44608</v>
      </c>
      <c r="K982" s="169">
        <v>44608</v>
      </c>
      <c r="L982" s="168" t="s">
        <v>12545</v>
      </c>
      <c r="M982" s="168" t="s">
        <v>15608</v>
      </c>
      <c r="N982" s="168" t="s">
        <v>15609</v>
      </c>
      <c r="O982" s="168" t="s">
        <v>15610</v>
      </c>
    </row>
    <row r="983" spans="1:15" ht="46.5" customHeight="1" x14ac:dyDescent="0.25">
      <c r="A983" s="168">
        <v>977</v>
      </c>
      <c r="B983" s="168" t="s">
        <v>80</v>
      </c>
      <c r="C983" s="168" t="s">
        <v>12586</v>
      </c>
      <c r="D983" s="168" t="s">
        <v>12587</v>
      </c>
      <c r="E983" s="168" t="s">
        <v>12588</v>
      </c>
      <c r="F983" s="168" t="s">
        <v>20</v>
      </c>
      <c r="G983" s="168" t="s">
        <v>12589</v>
      </c>
      <c r="H983" s="168" t="s">
        <v>12590</v>
      </c>
      <c r="I983" s="168" t="s">
        <v>12591</v>
      </c>
      <c r="J983" s="169">
        <v>44481</v>
      </c>
      <c r="K983" s="169">
        <v>44523</v>
      </c>
      <c r="L983" s="168" t="s">
        <v>12545</v>
      </c>
      <c r="M983" s="168" t="s">
        <v>15608</v>
      </c>
      <c r="N983" s="168" t="s">
        <v>15609</v>
      </c>
      <c r="O983" s="168" t="s">
        <v>15610</v>
      </c>
    </row>
    <row r="984" spans="1:15" ht="46.5" customHeight="1" x14ac:dyDescent="0.25">
      <c r="A984" s="168">
        <v>978</v>
      </c>
      <c r="B984" s="168" t="s">
        <v>80</v>
      </c>
      <c r="C984" s="168" t="s">
        <v>12592</v>
      </c>
      <c r="D984" s="168" t="s">
        <v>12593</v>
      </c>
      <c r="E984" s="168" t="s">
        <v>12594</v>
      </c>
      <c r="F984" s="168" t="s">
        <v>27</v>
      </c>
      <c r="G984" s="168" t="s">
        <v>12595</v>
      </c>
      <c r="H984" s="168" t="s">
        <v>12596</v>
      </c>
      <c r="I984" s="168" t="s">
        <v>12597</v>
      </c>
      <c r="J984" s="169">
        <v>44706</v>
      </c>
      <c r="K984" s="169">
        <v>44739</v>
      </c>
      <c r="L984" s="168" t="s">
        <v>12545</v>
      </c>
      <c r="M984" s="168" t="s">
        <v>15608</v>
      </c>
      <c r="N984" s="168" t="s">
        <v>15609</v>
      </c>
      <c r="O984" s="168" t="s">
        <v>15610</v>
      </c>
    </row>
    <row r="985" spans="1:15" ht="46.5" customHeight="1" x14ac:dyDescent="0.25">
      <c r="A985" s="168">
        <v>979</v>
      </c>
      <c r="B985" s="168" t="s">
        <v>80</v>
      </c>
      <c r="C985" s="168" t="s">
        <v>12598</v>
      </c>
      <c r="D985" s="168" t="s">
        <v>12599</v>
      </c>
      <c r="E985" s="168" t="s">
        <v>12600</v>
      </c>
      <c r="F985" s="168" t="s">
        <v>38</v>
      </c>
      <c r="G985" s="168" t="s">
        <v>12601</v>
      </c>
      <c r="H985" s="168" t="s">
        <v>12602</v>
      </c>
      <c r="I985" s="168" t="s">
        <v>12603</v>
      </c>
      <c r="J985" s="169">
        <v>44966</v>
      </c>
      <c r="K985" s="169">
        <v>45000</v>
      </c>
      <c r="L985" s="168" t="s">
        <v>12545</v>
      </c>
      <c r="M985" s="168" t="s">
        <v>15608</v>
      </c>
      <c r="N985" s="168" t="s">
        <v>15609</v>
      </c>
      <c r="O985" s="168" t="s">
        <v>15610</v>
      </c>
    </row>
    <row r="986" spans="1:15" ht="46.5" customHeight="1" x14ac:dyDescent="0.25">
      <c r="A986" s="168">
        <v>980</v>
      </c>
      <c r="B986" s="168" t="s">
        <v>80</v>
      </c>
      <c r="C986" s="168" t="s">
        <v>12604</v>
      </c>
      <c r="D986" s="168" t="s">
        <v>12605</v>
      </c>
      <c r="E986" s="168" t="s">
        <v>12606</v>
      </c>
      <c r="F986" s="168" t="s">
        <v>469</v>
      </c>
      <c r="G986" s="168" t="s">
        <v>12607</v>
      </c>
      <c r="H986" s="168" t="s">
        <v>12608</v>
      </c>
      <c r="I986" s="168" t="s">
        <v>12609</v>
      </c>
      <c r="J986" s="169">
        <v>44406</v>
      </c>
      <c r="K986" s="169">
        <v>44440</v>
      </c>
      <c r="L986" s="168" t="s">
        <v>12545</v>
      </c>
      <c r="M986" s="168" t="s">
        <v>15608</v>
      </c>
      <c r="N986" s="168" t="s">
        <v>15609</v>
      </c>
      <c r="O986" s="168" t="s">
        <v>15610</v>
      </c>
    </row>
    <row r="987" spans="1:15" ht="46.5" customHeight="1" x14ac:dyDescent="0.25">
      <c r="A987" s="168">
        <v>981</v>
      </c>
      <c r="B987" s="168" t="s">
        <v>80</v>
      </c>
      <c r="C987" s="168" t="s">
        <v>12610</v>
      </c>
      <c r="D987" s="168" t="s">
        <v>12611</v>
      </c>
      <c r="E987" s="168" t="s">
        <v>12612</v>
      </c>
      <c r="F987" s="168" t="s">
        <v>691</v>
      </c>
      <c r="G987" s="168" t="s">
        <v>12613</v>
      </c>
      <c r="H987" s="168" t="s">
        <v>12614</v>
      </c>
      <c r="I987" s="168" t="s">
        <v>12614</v>
      </c>
      <c r="J987" s="169">
        <v>43090</v>
      </c>
      <c r="K987" s="169">
        <v>43129</v>
      </c>
      <c r="L987" s="168" t="s">
        <v>12545</v>
      </c>
      <c r="M987" s="168" t="s">
        <v>15608</v>
      </c>
      <c r="N987" s="168" t="s">
        <v>15609</v>
      </c>
      <c r="O987" s="168" t="s">
        <v>15610</v>
      </c>
    </row>
    <row r="988" spans="1:15" ht="46.5" customHeight="1" x14ac:dyDescent="0.25">
      <c r="A988" s="168">
        <v>982</v>
      </c>
      <c r="B988" s="168" t="s">
        <v>80</v>
      </c>
      <c r="C988" s="168" t="s">
        <v>12615</v>
      </c>
      <c r="D988" s="168" t="s">
        <v>12616</v>
      </c>
      <c r="E988" s="168" t="s">
        <v>12617</v>
      </c>
      <c r="F988" s="168" t="s">
        <v>691</v>
      </c>
      <c r="G988" s="168" t="s">
        <v>12618</v>
      </c>
      <c r="H988" s="168" t="s">
        <v>12619</v>
      </c>
      <c r="I988" s="168" t="s">
        <v>106</v>
      </c>
      <c r="J988" s="169">
        <v>44760</v>
      </c>
      <c r="K988" s="169">
        <v>44790</v>
      </c>
      <c r="L988" s="168" t="s">
        <v>12545</v>
      </c>
      <c r="M988" s="168" t="s">
        <v>15608</v>
      </c>
      <c r="N988" s="168" t="s">
        <v>15609</v>
      </c>
      <c r="O988" s="168" t="s">
        <v>15610</v>
      </c>
    </row>
    <row r="989" spans="1:15" ht="46.5" customHeight="1" x14ac:dyDescent="0.25">
      <c r="A989" s="168">
        <v>983</v>
      </c>
      <c r="B989" s="168" t="s">
        <v>80</v>
      </c>
      <c r="C989" s="168" t="s">
        <v>12620</v>
      </c>
      <c r="D989" s="168" t="s">
        <v>12621</v>
      </c>
      <c r="E989" s="168" t="s">
        <v>12622</v>
      </c>
      <c r="F989" s="168" t="s">
        <v>2587</v>
      </c>
      <c r="G989" s="168" t="s">
        <v>12623</v>
      </c>
      <c r="H989" s="168" t="s">
        <v>12624</v>
      </c>
      <c r="I989" s="168" t="s">
        <v>12624</v>
      </c>
      <c r="J989" s="169">
        <v>44986</v>
      </c>
      <c r="K989" s="169">
        <v>45026</v>
      </c>
      <c r="L989" s="168" t="s">
        <v>12545</v>
      </c>
      <c r="M989" s="168" t="s">
        <v>15608</v>
      </c>
      <c r="N989" s="168" t="s">
        <v>15609</v>
      </c>
      <c r="O989" s="168" t="s">
        <v>15610</v>
      </c>
    </row>
    <row r="990" spans="1:15" ht="46.5" customHeight="1" x14ac:dyDescent="0.25">
      <c r="A990" s="168">
        <v>984</v>
      </c>
      <c r="B990" s="168" t="s">
        <v>80</v>
      </c>
      <c r="C990" s="168" t="s">
        <v>12625</v>
      </c>
      <c r="D990" s="168" t="s">
        <v>12626</v>
      </c>
      <c r="E990" s="168" t="s">
        <v>12627</v>
      </c>
      <c r="F990" s="168" t="s">
        <v>269</v>
      </c>
      <c r="G990" s="168" t="s">
        <v>12628</v>
      </c>
      <c r="H990" s="168"/>
      <c r="I990" s="168" t="s">
        <v>106</v>
      </c>
      <c r="J990" s="169">
        <v>45035</v>
      </c>
      <c r="K990" s="169">
        <v>45068</v>
      </c>
      <c r="L990" s="168" t="s">
        <v>12545</v>
      </c>
      <c r="M990" s="168" t="s">
        <v>15608</v>
      </c>
      <c r="N990" s="168" t="s">
        <v>15609</v>
      </c>
      <c r="O990" s="168" t="s">
        <v>15610</v>
      </c>
    </row>
    <row r="991" spans="1:15" ht="46.5" customHeight="1" x14ac:dyDescent="0.25">
      <c r="A991" s="168">
        <v>985</v>
      </c>
      <c r="B991" s="168" t="s">
        <v>80</v>
      </c>
      <c r="C991" s="168" t="s">
        <v>12629</v>
      </c>
      <c r="D991" s="168" t="s">
        <v>12630</v>
      </c>
      <c r="E991" s="168" t="s">
        <v>12631</v>
      </c>
      <c r="F991" s="168" t="s">
        <v>1273</v>
      </c>
      <c r="G991" s="168" t="s">
        <v>12632</v>
      </c>
      <c r="H991" s="168"/>
      <c r="I991" s="168" t="s">
        <v>106</v>
      </c>
      <c r="J991" s="169">
        <v>45020</v>
      </c>
      <c r="K991" s="169">
        <v>45058</v>
      </c>
      <c r="L991" s="168" t="s">
        <v>12545</v>
      </c>
      <c r="M991" s="168" t="s">
        <v>15608</v>
      </c>
      <c r="N991" s="168" t="s">
        <v>15609</v>
      </c>
      <c r="O991" s="168" t="s">
        <v>15610</v>
      </c>
    </row>
    <row r="992" spans="1:15" ht="46.5" customHeight="1" x14ac:dyDescent="0.25">
      <c r="A992" s="168">
        <v>986</v>
      </c>
      <c r="B992" s="102" t="s">
        <v>80</v>
      </c>
      <c r="C992" s="121" t="s">
        <v>17935</v>
      </c>
      <c r="D992" s="121" t="s">
        <v>17936</v>
      </c>
      <c r="E992" s="102" t="s">
        <v>17937</v>
      </c>
      <c r="F992" s="160" t="s">
        <v>84</v>
      </c>
      <c r="G992" s="160" t="s">
        <v>19394</v>
      </c>
      <c r="H992" s="168" t="s">
        <v>19395</v>
      </c>
      <c r="I992" s="168" t="s">
        <v>19395</v>
      </c>
      <c r="J992" s="169">
        <v>44965</v>
      </c>
      <c r="K992" s="169">
        <v>45050</v>
      </c>
      <c r="L992" s="168" t="s">
        <v>12545</v>
      </c>
      <c r="M992" s="168" t="s">
        <v>15608</v>
      </c>
      <c r="N992" s="168" t="s">
        <v>15609</v>
      </c>
      <c r="O992" s="168" t="s">
        <v>15610</v>
      </c>
    </row>
    <row r="993" spans="1:15" ht="46.5" customHeight="1" x14ac:dyDescent="0.25">
      <c r="A993" s="168">
        <v>987</v>
      </c>
      <c r="B993" s="102" t="s">
        <v>80</v>
      </c>
      <c r="C993" s="103" t="s">
        <v>18063</v>
      </c>
      <c r="D993" s="104" t="s">
        <v>18064</v>
      </c>
      <c r="E993" s="104" t="s">
        <v>18065</v>
      </c>
      <c r="F993" s="160" t="s">
        <v>27</v>
      </c>
      <c r="G993" s="160" t="s">
        <v>19490</v>
      </c>
      <c r="H993" s="168" t="s">
        <v>19491</v>
      </c>
      <c r="I993" s="168" t="s">
        <v>19491</v>
      </c>
      <c r="J993" s="169">
        <v>45111</v>
      </c>
      <c r="K993" s="169">
        <v>45158</v>
      </c>
      <c r="L993" s="168" t="s">
        <v>12545</v>
      </c>
      <c r="M993" s="168" t="s">
        <v>15608</v>
      </c>
      <c r="N993" s="168" t="s">
        <v>15609</v>
      </c>
      <c r="O993" s="168" t="s">
        <v>15610</v>
      </c>
    </row>
    <row r="994" spans="1:15" ht="46.5" customHeight="1" x14ac:dyDescent="0.25">
      <c r="A994" s="168">
        <v>988</v>
      </c>
      <c r="B994" s="102" t="s">
        <v>80</v>
      </c>
      <c r="C994" s="103" t="s">
        <v>18186</v>
      </c>
      <c r="D994" s="104" t="s">
        <v>18187</v>
      </c>
      <c r="E994" s="102" t="s">
        <v>18188</v>
      </c>
      <c r="F994" s="160" t="s">
        <v>84</v>
      </c>
      <c r="G994" s="160" t="s">
        <v>19581</v>
      </c>
      <c r="H994" s="168" t="s">
        <v>19582</v>
      </c>
      <c r="I994" s="168" t="s">
        <v>19582</v>
      </c>
      <c r="J994" s="169">
        <v>44998</v>
      </c>
      <c r="K994" s="169">
        <v>45040</v>
      </c>
      <c r="L994" s="168" t="s">
        <v>12545</v>
      </c>
      <c r="M994" s="168" t="s">
        <v>15608</v>
      </c>
      <c r="N994" s="168" t="s">
        <v>15609</v>
      </c>
      <c r="O994" s="168" t="s">
        <v>15610</v>
      </c>
    </row>
    <row r="995" spans="1:15" ht="46.5" customHeight="1" x14ac:dyDescent="0.25">
      <c r="A995" s="168">
        <v>989</v>
      </c>
      <c r="B995" s="102" t="s">
        <v>80</v>
      </c>
      <c r="C995" s="140" t="s">
        <v>18484</v>
      </c>
      <c r="D995" s="121" t="s">
        <v>18485</v>
      </c>
      <c r="E995" s="117" t="s">
        <v>18486</v>
      </c>
      <c r="F995" s="160" t="s">
        <v>27</v>
      </c>
      <c r="G995" s="160" t="s">
        <v>19772</v>
      </c>
      <c r="H995" s="168" t="s">
        <v>19773</v>
      </c>
      <c r="I995" s="168" t="s">
        <v>19773</v>
      </c>
      <c r="J995" s="169">
        <v>45078</v>
      </c>
      <c r="K995" s="169">
        <v>45117</v>
      </c>
      <c r="L995" s="168" t="s">
        <v>12545</v>
      </c>
      <c r="M995" s="168" t="s">
        <v>15608</v>
      </c>
      <c r="N995" s="168" t="s">
        <v>15609</v>
      </c>
      <c r="O995" s="168" t="s">
        <v>15610</v>
      </c>
    </row>
    <row r="996" spans="1:15" ht="46.5" customHeight="1" x14ac:dyDescent="0.25">
      <c r="A996" s="168">
        <v>990</v>
      </c>
      <c r="B996" s="102" t="s">
        <v>80</v>
      </c>
      <c r="C996" s="121" t="s">
        <v>18487</v>
      </c>
      <c r="D996" s="121" t="s">
        <v>18488</v>
      </c>
      <c r="E996" s="117" t="s">
        <v>18489</v>
      </c>
      <c r="F996" s="160" t="s">
        <v>27</v>
      </c>
      <c r="G996" s="160" t="s">
        <v>19775</v>
      </c>
      <c r="H996" s="168" t="s">
        <v>19776</v>
      </c>
      <c r="I996" s="168" t="s">
        <v>19776</v>
      </c>
      <c r="J996" s="169">
        <v>45085</v>
      </c>
      <c r="K996" s="169">
        <v>45124</v>
      </c>
      <c r="L996" s="168" t="s">
        <v>12545</v>
      </c>
      <c r="M996" s="168" t="s">
        <v>15608</v>
      </c>
      <c r="N996" s="168" t="s">
        <v>15609</v>
      </c>
      <c r="O996" s="168" t="s">
        <v>15610</v>
      </c>
    </row>
    <row r="997" spans="1:15" ht="46.5" customHeight="1" x14ac:dyDescent="0.25">
      <c r="A997" s="168">
        <v>991</v>
      </c>
      <c r="B997" s="102" t="s">
        <v>80</v>
      </c>
      <c r="C997" s="103" t="s">
        <v>19264</v>
      </c>
      <c r="D997" s="104" t="s">
        <v>19265</v>
      </c>
      <c r="E997" s="104" t="s">
        <v>19266</v>
      </c>
      <c r="F997" s="160" t="s">
        <v>84</v>
      </c>
      <c r="G997" s="160" t="s">
        <v>20232</v>
      </c>
      <c r="H997" s="168" t="s">
        <v>20483</v>
      </c>
      <c r="I997" s="168" t="s">
        <v>20483</v>
      </c>
      <c r="J997" s="169">
        <v>45169</v>
      </c>
      <c r="K997" s="169">
        <v>45199</v>
      </c>
      <c r="L997" s="168" t="s">
        <v>12545</v>
      </c>
      <c r="M997" s="168" t="s">
        <v>15608</v>
      </c>
      <c r="N997" s="168" t="s">
        <v>15609</v>
      </c>
      <c r="O997" s="168" t="s">
        <v>15610</v>
      </c>
    </row>
    <row r="998" spans="1:15" ht="46.5" customHeight="1" x14ac:dyDescent="0.25">
      <c r="A998" s="168">
        <v>992</v>
      </c>
      <c r="B998" s="168" t="s">
        <v>80</v>
      </c>
      <c r="C998" s="168" t="s">
        <v>4912</v>
      </c>
      <c r="D998" s="168" t="s">
        <v>4913</v>
      </c>
      <c r="E998" s="168" t="s">
        <v>4914</v>
      </c>
      <c r="F998" s="168" t="s">
        <v>20</v>
      </c>
      <c r="G998" s="168" t="s">
        <v>4915</v>
      </c>
      <c r="H998" s="168" t="s">
        <v>4916</v>
      </c>
      <c r="I998" s="168" t="s">
        <v>4916</v>
      </c>
      <c r="J998" s="169">
        <v>44449</v>
      </c>
      <c r="K998" s="169">
        <v>44488</v>
      </c>
      <c r="L998" s="168" t="s">
        <v>4917</v>
      </c>
      <c r="M998" s="168" t="s">
        <v>15137</v>
      </c>
      <c r="N998" s="168" t="s">
        <v>15138</v>
      </c>
      <c r="O998" s="168" t="s">
        <v>15139</v>
      </c>
    </row>
    <row r="999" spans="1:15" ht="46.5" customHeight="1" x14ac:dyDescent="0.25">
      <c r="A999" s="168">
        <v>993</v>
      </c>
      <c r="B999" s="168" t="s">
        <v>80</v>
      </c>
      <c r="C999" s="168" t="s">
        <v>4918</v>
      </c>
      <c r="D999" s="168" t="s">
        <v>4919</v>
      </c>
      <c r="E999" s="168" t="s">
        <v>4920</v>
      </c>
      <c r="F999" s="168" t="s">
        <v>38</v>
      </c>
      <c r="G999" s="168" t="s">
        <v>4921</v>
      </c>
      <c r="H999" s="168" t="s">
        <v>4922</v>
      </c>
      <c r="I999" s="168" t="s">
        <v>4923</v>
      </c>
      <c r="J999" s="169">
        <v>44230</v>
      </c>
      <c r="K999" s="169">
        <v>44321</v>
      </c>
      <c r="L999" s="168" t="s">
        <v>4917</v>
      </c>
      <c r="M999" s="168" t="s">
        <v>15137</v>
      </c>
      <c r="N999" s="168" t="s">
        <v>15138</v>
      </c>
      <c r="O999" s="168" t="s">
        <v>15139</v>
      </c>
    </row>
    <row r="1000" spans="1:15" ht="46.5" customHeight="1" x14ac:dyDescent="0.25">
      <c r="A1000" s="168">
        <v>994</v>
      </c>
      <c r="B1000" s="168" t="s">
        <v>80</v>
      </c>
      <c r="C1000" s="168" t="s">
        <v>4924</v>
      </c>
      <c r="D1000" s="168" t="s">
        <v>4925</v>
      </c>
      <c r="E1000" s="168" t="s">
        <v>4926</v>
      </c>
      <c r="F1000" s="168" t="s">
        <v>27</v>
      </c>
      <c r="G1000" s="168" t="s">
        <v>4927</v>
      </c>
      <c r="H1000" s="168" t="s">
        <v>4928</v>
      </c>
      <c r="I1000" s="168" t="s">
        <v>4928</v>
      </c>
      <c r="J1000" s="169">
        <v>44302</v>
      </c>
      <c r="K1000" s="169">
        <v>44342</v>
      </c>
      <c r="L1000" s="168" t="s">
        <v>4917</v>
      </c>
      <c r="M1000" s="168" t="s">
        <v>15137</v>
      </c>
      <c r="N1000" s="168" t="s">
        <v>15138</v>
      </c>
      <c r="O1000" s="168" t="s">
        <v>15139</v>
      </c>
    </row>
    <row r="1001" spans="1:15" ht="46.5" customHeight="1" x14ac:dyDescent="0.25">
      <c r="A1001" s="168">
        <v>995</v>
      </c>
      <c r="B1001" s="168" t="s">
        <v>80</v>
      </c>
      <c r="C1001" s="168" t="s">
        <v>4929</v>
      </c>
      <c r="D1001" s="168" t="s">
        <v>4930</v>
      </c>
      <c r="E1001" s="168" t="s">
        <v>4931</v>
      </c>
      <c r="F1001" s="168" t="s">
        <v>84</v>
      </c>
      <c r="G1001" s="168" t="s">
        <v>4932</v>
      </c>
      <c r="H1001" s="168" t="s">
        <v>4933</v>
      </c>
      <c r="I1001" s="168" t="s">
        <v>4934</v>
      </c>
      <c r="J1001" s="169">
        <v>44846</v>
      </c>
      <c r="K1001" s="169">
        <v>44879</v>
      </c>
      <c r="L1001" s="168" t="s">
        <v>4917</v>
      </c>
      <c r="M1001" s="168" t="s">
        <v>15137</v>
      </c>
      <c r="N1001" s="168" t="s">
        <v>15138</v>
      </c>
      <c r="O1001" s="168" t="s">
        <v>15139</v>
      </c>
    </row>
    <row r="1002" spans="1:15" ht="46.5" customHeight="1" x14ac:dyDescent="0.25">
      <c r="A1002" s="168">
        <v>996</v>
      </c>
      <c r="B1002" s="168" t="s">
        <v>80</v>
      </c>
      <c r="C1002" s="168" t="s">
        <v>4935</v>
      </c>
      <c r="D1002" s="168" t="s">
        <v>4936</v>
      </c>
      <c r="E1002" s="168" t="s">
        <v>4937</v>
      </c>
      <c r="F1002" s="168" t="s">
        <v>84</v>
      </c>
      <c r="G1002" s="168" t="s">
        <v>4938</v>
      </c>
      <c r="H1002" s="168" t="s">
        <v>4939</v>
      </c>
      <c r="I1002" s="168" t="s">
        <v>4939</v>
      </c>
      <c r="J1002" s="169">
        <v>44376</v>
      </c>
      <c r="K1002" s="169">
        <v>44407</v>
      </c>
      <c r="L1002" s="168" t="s">
        <v>4917</v>
      </c>
      <c r="M1002" s="168" t="s">
        <v>15137</v>
      </c>
      <c r="N1002" s="168" t="s">
        <v>15138</v>
      </c>
      <c r="O1002" s="168" t="s">
        <v>15139</v>
      </c>
    </row>
    <row r="1003" spans="1:15" ht="46.5" customHeight="1" x14ac:dyDescent="0.25">
      <c r="A1003" s="168">
        <v>997</v>
      </c>
      <c r="B1003" s="102" t="s">
        <v>80</v>
      </c>
      <c r="C1003" s="103" t="s">
        <v>18810</v>
      </c>
      <c r="D1003" s="104" t="s">
        <v>18811</v>
      </c>
      <c r="E1003" s="104" t="s">
        <v>18812</v>
      </c>
      <c r="F1003" s="160" t="s">
        <v>69</v>
      </c>
      <c r="G1003" s="160" t="s">
        <v>19974</v>
      </c>
      <c r="H1003" s="168" t="s">
        <v>11300</v>
      </c>
      <c r="I1003" s="168" t="s">
        <v>11300</v>
      </c>
      <c r="J1003" s="169">
        <v>45145</v>
      </c>
      <c r="K1003" s="169">
        <v>45180</v>
      </c>
      <c r="L1003" s="168" t="s">
        <v>4917</v>
      </c>
      <c r="M1003" s="168" t="s">
        <v>15137</v>
      </c>
      <c r="N1003" s="168" t="s">
        <v>15138</v>
      </c>
      <c r="O1003" s="168" t="s">
        <v>15139</v>
      </c>
    </row>
    <row r="1004" spans="1:15" ht="46.5" customHeight="1" x14ac:dyDescent="0.25">
      <c r="A1004" s="168">
        <v>998</v>
      </c>
      <c r="B1004" s="168" t="s">
        <v>80</v>
      </c>
      <c r="C1004" s="168" t="s">
        <v>13022</v>
      </c>
      <c r="D1004" s="168" t="s">
        <v>13023</v>
      </c>
      <c r="E1004" s="168" t="s">
        <v>13024</v>
      </c>
      <c r="F1004" s="168" t="s">
        <v>20</v>
      </c>
      <c r="G1004" s="168" t="s">
        <v>5240</v>
      </c>
      <c r="H1004" s="168" t="s">
        <v>13025</v>
      </c>
      <c r="I1004" s="168" t="s">
        <v>13025</v>
      </c>
      <c r="J1004" s="169">
        <v>42892</v>
      </c>
      <c r="K1004" s="169">
        <v>42926</v>
      </c>
      <c r="L1004" s="168" t="s">
        <v>13026</v>
      </c>
      <c r="M1004" s="168" t="s">
        <v>15655</v>
      </c>
      <c r="N1004" s="168" t="s">
        <v>15656</v>
      </c>
      <c r="O1004" s="168" t="s">
        <v>15657</v>
      </c>
    </row>
    <row r="1005" spans="1:15" ht="46.5" customHeight="1" x14ac:dyDescent="0.25">
      <c r="A1005" s="168">
        <v>999</v>
      </c>
      <c r="B1005" s="168" t="s">
        <v>80</v>
      </c>
      <c r="C1005" s="168" t="s">
        <v>13027</v>
      </c>
      <c r="D1005" s="168" t="s">
        <v>13028</v>
      </c>
      <c r="E1005" s="168" t="s">
        <v>13029</v>
      </c>
      <c r="F1005" s="168" t="s">
        <v>84</v>
      </c>
      <c r="G1005" s="168" t="s">
        <v>13030</v>
      </c>
      <c r="H1005" s="168" t="s">
        <v>13031</v>
      </c>
      <c r="I1005" s="168" t="s">
        <v>13031</v>
      </c>
      <c r="J1005" s="169">
        <v>44481</v>
      </c>
      <c r="K1005" s="169">
        <v>44522</v>
      </c>
      <c r="L1005" s="168" t="s">
        <v>13026</v>
      </c>
      <c r="M1005" s="168" t="s">
        <v>15655</v>
      </c>
      <c r="N1005" s="168" t="s">
        <v>15656</v>
      </c>
      <c r="O1005" s="168" t="s">
        <v>15657</v>
      </c>
    </row>
    <row r="1006" spans="1:15" ht="46.5" customHeight="1" x14ac:dyDescent="0.25">
      <c r="A1006" s="168">
        <v>1000</v>
      </c>
      <c r="B1006" s="168" t="s">
        <v>80</v>
      </c>
      <c r="C1006" s="168" t="s">
        <v>13032</v>
      </c>
      <c r="D1006" s="168" t="s">
        <v>13033</v>
      </c>
      <c r="E1006" s="168" t="s">
        <v>13034</v>
      </c>
      <c r="F1006" s="168" t="s">
        <v>69</v>
      </c>
      <c r="G1006" s="168" t="s">
        <v>13035</v>
      </c>
      <c r="H1006" s="168" t="s">
        <v>9409</v>
      </c>
      <c r="I1006" s="168" t="s">
        <v>13036</v>
      </c>
      <c r="J1006" s="169">
        <v>44551</v>
      </c>
      <c r="K1006" s="169">
        <v>44585</v>
      </c>
      <c r="L1006" s="168" t="s">
        <v>13026</v>
      </c>
      <c r="M1006" s="168" t="s">
        <v>15655</v>
      </c>
      <c r="N1006" s="168" t="s">
        <v>15656</v>
      </c>
      <c r="O1006" s="168" t="s">
        <v>15657</v>
      </c>
    </row>
    <row r="1007" spans="1:15" ht="46.5" customHeight="1" x14ac:dyDescent="0.25">
      <c r="A1007" s="168">
        <v>1001</v>
      </c>
      <c r="B1007" s="168" t="s">
        <v>80</v>
      </c>
      <c r="C1007" s="168" t="s">
        <v>13037</v>
      </c>
      <c r="D1007" s="168" t="s">
        <v>13038</v>
      </c>
      <c r="E1007" s="168" t="s">
        <v>13039</v>
      </c>
      <c r="F1007" s="168" t="s">
        <v>84</v>
      </c>
      <c r="G1007" s="168" t="s">
        <v>13040</v>
      </c>
      <c r="H1007" s="168" t="s">
        <v>13041</v>
      </c>
      <c r="I1007" s="168" t="s">
        <v>13041</v>
      </c>
      <c r="J1007" s="169">
        <v>44967</v>
      </c>
      <c r="K1007" s="169">
        <v>45000</v>
      </c>
      <c r="L1007" s="168" t="s">
        <v>13026</v>
      </c>
      <c r="M1007" s="168" t="s">
        <v>15655</v>
      </c>
      <c r="N1007" s="168" t="s">
        <v>15656</v>
      </c>
      <c r="O1007" s="168" t="s">
        <v>15657</v>
      </c>
    </row>
    <row r="1008" spans="1:15" ht="46.5" customHeight="1" x14ac:dyDescent="0.25">
      <c r="A1008" s="168">
        <v>1002</v>
      </c>
      <c r="B1008" s="168" t="s">
        <v>80</v>
      </c>
      <c r="C1008" s="168" t="s">
        <v>13042</v>
      </c>
      <c r="D1008" s="168" t="s">
        <v>13043</v>
      </c>
      <c r="E1008" s="168" t="s">
        <v>13044</v>
      </c>
      <c r="F1008" s="168" t="s">
        <v>27</v>
      </c>
      <c r="G1008" s="168" t="s">
        <v>4813</v>
      </c>
      <c r="H1008" s="168" t="s">
        <v>13045</v>
      </c>
      <c r="I1008" s="168" t="s">
        <v>13045</v>
      </c>
      <c r="J1008" s="169">
        <v>44585</v>
      </c>
      <c r="K1008" s="169">
        <v>44621</v>
      </c>
      <c r="L1008" s="168" t="s">
        <v>13026</v>
      </c>
      <c r="M1008" s="168" t="s">
        <v>15655</v>
      </c>
      <c r="N1008" s="168" t="s">
        <v>15656</v>
      </c>
      <c r="O1008" s="168" t="s">
        <v>15657</v>
      </c>
    </row>
    <row r="1009" spans="1:15" ht="46.5" customHeight="1" x14ac:dyDescent="0.25">
      <c r="A1009" s="168">
        <v>1003</v>
      </c>
      <c r="B1009" s="168" t="s">
        <v>80</v>
      </c>
      <c r="C1009" s="168" t="s">
        <v>13046</v>
      </c>
      <c r="D1009" s="168" t="s">
        <v>13047</v>
      </c>
      <c r="E1009" s="168" t="s">
        <v>13048</v>
      </c>
      <c r="F1009" s="168" t="s">
        <v>62</v>
      </c>
      <c r="G1009" s="168" t="s">
        <v>13049</v>
      </c>
      <c r="H1009" s="168" t="s">
        <v>13050</v>
      </c>
      <c r="I1009" s="168" t="s">
        <v>13050</v>
      </c>
      <c r="J1009" s="169">
        <v>42915</v>
      </c>
      <c r="K1009" s="169">
        <v>42954</v>
      </c>
      <c r="L1009" s="168" t="s">
        <v>13026</v>
      </c>
      <c r="M1009" s="168" t="s">
        <v>15655</v>
      </c>
      <c r="N1009" s="168" t="s">
        <v>15656</v>
      </c>
      <c r="O1009" s="168" t="s">
        <v>15657</v>
      </c>
    </row>
    <row r="1010" spans="1:15" ht="46.5" customHeight="1" x14ac:dyDescent="0.25">
      <c r="A1010" s="168">
        <v>1004</v>
      </c>
      <c r="B1010" s="168" t="s">
        <v>80</v>
      </c>
      <c r="C1010" s="168" t="s">
        <v>13051</v>
      </c>
      <c r="D1010" s="168" t="s">
        <v>13052</v>
      </c>
      <c r="E1010" s="168" t="s">
        <v>13053</v>
      </c>
      <c r="F1010" s="168" t="s">
        <v>84</v>
      </c>
      <c r="G1010" s="168" t="s">
        <v>13054</v>
      </c>
      <c r="H1010" s="168" t="s">
        <v>13055</v>
      </c>
      <c r="I1010" s="168" t="s">
        <v>13055</v>
      </c>
      <c r="J1010" s="169">
        <v>42468</v>
      </c>
      <c r="K1010" s="169">
        <v>42501</v>
      </c>
      <c r="L1010" s="168" t="s">
        <v>13026</v>
      </c>
      <c r="M1010" s="168" t="s">
        <v>15655</v>
      </c>
      <c r="N1010" s="168" t="s">
        <v>15656</v>
      </c>
      <c r="O1010" s="168" t="s">
        <v>15657</v>
      </c>
    </row>
    <row r="1011" spans="1:15" ht="46.5" customHeight="1" x14ac:dyDescent="0.25">
      <c r="A1011" s="168">
        <v>1005</v>
      </c>
      <c r="B1011" s="168" t="s">
        <v>80</v>
      </c>
      <c r="C1011" s="168" t="s">
        <v>13056</v>
      </c>
      <c r="D1011" s="168" t="s">
        <v>13057</v>
      </c>
      <c r="E1011" s="168" t="s">
        <v>13058</v>
      </c>
      <c r="F1011" s="168" t="s">
        <v>84</v>
      </c>
      <c r="G1011" s="168" t="s">
        <v>13059</v>
      </c>
      <c r="H1011" s="168" t="s">
        <v>13060</v>
      </c>
      <c r="I1011" s="168" t="s">
        <v>13061</v>
      </c>
      <c r="J1011" s="169">
        <v>44984</v>
      </c>
      <c r="K1011" s="169">
        <v>45015</v>
      </c>
      <c r="L1011" s="168" t="s">
        <v>13026</v>
      </c>
      <c r="M1011" s="168" t="s">
        <v>15655</v>
      </c>
      <c r="N1011" s="168" t="s">
        <v>15656</v>
      </c>
      <c r="O1011" s="168" t="s">
        <v>15657</v>
      </c>
    </row>
    <row r="1012" spans="1:15" ht="46.5" customHeight="1" x14ac:dyDescent="0.25">
      <c r="A1012" s="168">
        <v>1006</v>
      </c>
      <c r="B1012" s="168" t="s">
        <v>80</v>
      </c>
      <c r="C1012" s="168" t="s">
        <v>13062</v>
      </c>
      <c r="D1012" s="168" t="s">
        <v>13063</v>
      </c>
      <c r="E1012" s="168" t="s">
        <v>13064</v>
      </c>
      <c r="F1012" s="168" t="s">
        <v>96</v>
      </c>
      <c r="G1012" s="168" t="s">
        <v>13065</v>
      </c>
      <c r="H1012" s="168" t="s">
        <v>13066</v>
      </c>
      <c r="I1012" s="168" t="s">
        <v>13067</v>
      </c>
      <c r="J1012" s="169">
        <v>44959</v>
      </c>
      <c r="K1012" s="169">
        <v>44995</v>
      </c>
      <c r="L1012" s="168" t="s">
        <v>13026</v>
      </c>
      <c r="M1012" s="168" t="s">
        <v>15655</v>
      </c>
      <c r="N1012" s="168" t="s">
        <v>15656</v>
      </c>
      <c r="O1012" s="168" t="s">
        <v>15657</v>
      </c>
    </row>
    <row r="1013" spans="1:15" ht="46.5" customHeight="1" x14ac:dyDescent="0.25">
      <c r="A1013" s="168">
        <v>1007</v>
      </c>
      <c r="B1013" s="168" t="s">
        <v>80</v>
      </c>
      <c r="C1013" s="168" t="s">
        <v>13068</v>
      </c>
      <c r="D1013" s="168" t="s">
        <v>13069</v>
      </c>
      <c r="E1013" s="168" t="s">
        <v>13070</v>
      </c>
      <c r="F1013" s="168" t="s">
        <v>38</v>
      </c>
      <c r="G1013" s="168" t="s">
        <v>13071</v>
      </c>
      <c r="H1013" s="168" t="s">
        <v>13072</v>
      </c>
      <c r="I1013" s="168" t="s">
        <v>320</v>
      </c>
      <c r="J1013" s="169">
        <v>42733</v>
      </c>
      <c r="K1013" s="169">
        <v>42765</v>
      </c>
      <c r="L1013" s="168" t="s">
        <v>13026</v>
      </c>
      <c r="M1013" s="168" t="s">
        <v>15655</v>
      </c>
      <c r="N1013" s="168" t="s">
        <v>15656</v>
      </c>
      <c r="O1013" s="168" t="s">
        <v>15657</v>
      </c>
    </row>
    <row r="1014" spans="1:15" ht="46.5" customHeight="1" x14ac:dyDescent="0.25">
      <c r="A1014" s="168">
        <v>1008</v>
      </c>
      <c r="B1014" s="168" t="s">
        <v>80</v>
      </c>
      <c r="C1014" s="168" t="s">
        <v>13073</v>
      </c>
      <c r="D1014" s="168" t="s">
        <v>13074</v>
      </c>
      <c r="E1014" s="168" t="s">
        <v>13075</v>
      </c>
      <c r="F1014" s="168" t="s">
        <v>20</v>
      </c>
      <c r="G1014" s="168" t="s">
        <v>13076</v>
      </c>
      <c r="H1014" s="168" t="s">
        <v>13077</v>
      </c>
      <c r="I1014" s="168" t="s">
        <v>106</v>
      </c>
      <c r="J1014" s="169">
        <v>42726</v>
      </c>
      <c r="K1014" s="169">
        <v>42766</v>
      </c>
      <c r="L1014" s="168" t="s">
        <v>13026</v>
      </c>
      <c r="M1014" s="168" t="s">
        <v>15655</v>
      </c>
      <c r="N1014" s="168" t="s">
        <v>15656</v>
      </c>
      <c r="O1014" s="168" t="s">
        <v>15657</v>
      </c>
    </row>
    <row r="1015" spans="1:15" ht="46.5" customHeight="1" x14ac:dyDescent="0.25">
      <c r="A1015" s="168">
        <v>1009</v>
      </c>
      <c r="B1015" s="168" t="s">
        <v>80</v>
      </c>
      <c r="C1015" s="168" t="s">
        <v>13083</v>
      </c>
      <c r="D1015" s="168" t="s">
        <v>13084</v>
      </c>
      <c r="E1015" s="168" t="s">
        <v>13085</v>
      </c>
      <c r="F1015" s="168" t="s">
        <v>691</v>
      </c>
      <c r="G1015" s="168" t="s">
        <v>13086</v>
      </c>
      <c r="H1015" s="168" t="s">
        <v>9409</v>
      </c>
      <c r="I1015" s="168" t="s">
        <v>13087</v>
      </c>
      <c r="J1015" s="169">
        <v>44722</v>
      </c>
      <c r="K1015" s="169">
        <v>44753</v>
      </c>
      <c r="L1015" s="168" t="s">
        <v>13026</v>
      </c>
      <c r="M1015" s="168" t="s">
        <v>15655</v>
      </c>
      <c r="N1015" s="168" t="s">
        <v>15656</v>
      </c>
      <c r="O1015" s="168" t="s">
        <v>15657</v>
      </c>
    </row>
    <row r="1016" spans="1:15" ht="46.5" customHeight="1" x14ac:dyDescent="0.25">
      <c r="A1016" s="168">
        <v>1010</v>
      </c>
      <c r="B1016" s="168" t="s">
        <v>80</v>
      </c>
      <c r="C1016" s="168" t="s">
        <v>13088</v>
      </c>
      <c r="D1016" s="168" t="s">
        <v>13089</v>
      </c>
      <c r="E1016" s="168" t="s">
        <v>13090</v>
      </c>
      <c r="F1016" s="168" t="s">
        <v>62</v>
      </c>
      <c r="G1016" s="168" t="s">
        <v>13091</v>
      </c>
      <c r="H1016" s="168"/>
      <c r="I1016" s="168"/>
      <c r="J1016" s="169">
        <v>44741</v>
      </c>
      <c r="K1016" s="169">
        <v>44771</v>
      </c>
      <c r="L1016" s="168" t="s">
        <v>13026</v>
      </c>
      <c r="M1016" s="168" t="s">
        <v>15655</v>
      </c>
      <c r="N1016" s="168" t="s">
        <v>15656</v>
      </c>
      <c r="O1016" s="168" t="s">
        <v>15657</v>
      </c>
    </row>
    <row r="1017" spans="1:15" ht="46.5" customHeight="1" x14ac:dyDescent="0.25">
      <c r="A1017" s="168">
        <v>1011</v>
      </c>
      <c r="B1017" s="168" t="s">
        <v>80</v>
      </c>
      <c r="C1017" s="168" t="s">
        <v>13097</v>
      </c>
      <c r="D1017" s="168" t="s">
        <v>13098</v>
      </c>
      <c r="E1017" s="168" t="s">
        <v>13099</v>
      </c>
      <c r="F1017" s="168" t="s">
        <v>69</v>
      </c>
      <c r="G1017" s="168" t="s">
        <v>13100</v>
      </c>
      <c r="H1017" s="168" t="s">
        <v>13101</v>
      </c>
      <c r="I1017" s="168" t="s">
        <v>13101</v>
      </c>
      <c r="J1017" s="169">
        <v>45040</v>
      </c>
      <c r="K1017" s="169">
        <v>45079</v>
      </c>
      <c r="L1017" s="168" t="s">
        <v>13026</v>
      </c>
      <c r="M1017" s="168" t="s">
        <v>15655</v>
      </c>
      <c r="N1017" s="168" t="s">
        <v>15656</v>
      </c>
      <c r="O1017" s="168" t="s">
        <v>15657</v>
      </c>
    </row>
    <row r="1018" spans="1:15" ht="46.5" customHeight="1" x14ac:dyDescent="0.25">
      <c r="A1018" s="168">
        <v>1012</v>
      </c>
      <c r="B1018" s="168" t="s">
        <v>80</v>
      </c>
      <c r="C1018" s="168" t="s">
        <v>13102</v>
      </c>
      <c r="D1018" s="168" t="s">
        <v>13103</v>
      </c>
      <c r="E1018" s="168" t="s">
        <v>13104</v>
      </c>
      <c r="F1018" s="168" t="s">
        <v>824</v>
      </c>
      <c r="G1018" s="168" t="s">
        <v>13105</v>
      </c>
      <c r="H1018" s="168" t="s">
        <v>2594</v>
      </c>
      <c r="I1018" s="168" t="s">
        <v>2594</v>
      </c>
      <c r="J1018" s="169">
        <v>45050</v>
      </c>
      <c r="K1018" s="169">
        <v>45091</v>
      </c>
      <c r="L1018" s="168" t="s">
        <v>13026</v>
      </c>
      <c r="M1018" s="168" t="s">
        <v>15655</v>
      </c>
      <c r="N1018" s="168" t="s">
        <v>15656</v>
      </c>
      <c r="O1018" s="168" t="s">
        <v>15657</v>
      </c>
    </row>
    <row r="1019" spans="1:15" ht="46.5" customHeight="1" x14ac:dyDescent="0.25">
      <c r="A1019" s="168">
        <v>1013</v>
      </c>
      <c r="B1019" s="102" t="s">
        <v>80</v>
      </c>
      <c r="C1019" s="121" t="s">
        <v>17979</v>
      </c>
      <c r="D1019" s="121" t="s">
        <v>17980</v>
      </c>
      <c r="E1019" s="117" t="s">
        <v>17981</v>
      </c>
      <c r="F1019" s="160" t="s">
        <v>27</v>
      </c>
      <c r="G1019" s="160" t="s">
        <v>19434</v>
      </c>
      <c r="H1019" s="168" t="s">
        <v>20496</v>
      </c>
      <c r="I1019" s="168" t="s">
        <v>20535</v>
      </c>
      <c r="J1019" s="169">
        <v>45086</v>
      </c>
      <c r="K1019" s="169">
        <v>45155</v>
      </c>
      <c r="L1019" s="168" t="s">
        <v>13026</v>
      </c>
      <c r="M1019" s="168" t="s">
        <v>15655</v>
      </c>
      <c r="N1019" s="168" t="s">
        <v>15656</v>
      </c>
      <c r="O1019" s="168" t="s">
        <v>15657</v>
      </c>
    </row>
    <row r="1020" spans="1:15" ht="46.5" customHeight="1" x14ac:dyDescent="0.25">
      <c r="A1020" s="168">
        <v>1014</v>
      </c>
      <c r="B1020" s="168" t="s">
        <v>80</v>
      </c>
      <c r="C1020" s="168" t="s">
        <v>7888</v>
      </c>
      <c r="D1020" s="168" t="s">
        <v>7889</v>
      </c>
      <c r="E1020" s="168" t="s">
        <v>7890</v>
      </c>
      <c r="F1020" s="168" t="s">
        <v>69</v>
      </c>
      <c r="G1020" s="168" t="s">
        <v>7891</v>
      </c>
      <c r="H1020" s="168" t="s">
        <v>7892</v>
      </c>
      <c r="I1020" s="168" t="s">
        <v>7892</v>
      </c>
      <c r="J1020" s="169">
        <v>44971</v>
      </c>
      <c r="K1020" s="169">
        <v>45012</v>
      </c>
      <c r="L1020" s="168" t="s">
        <v>7893</v>
      </c>
      <c r="M1020" s="168" t="s">
        <v>15353</v>
      </c>
      <c r="N1020" s="168" t="s">
        <v>15354</v>
      </c>
      <c r="O1020" s="168" t="s">
        <v>15355</v>
      </c>
    </row>
    <row r="1021" spans="1:15" ht="46.5" customHeight="1" x14ac:dyDescent="0.25">
      <c r="A1021" s="168">
        <v>1015</v>
      </c>
      <c r="B1021" s="168" t="s">
        <v>80</v>
      </c>
      <c r="C1021" s="168" t="s">
        <v>7894</v>
      </c>
      <c r="D1021" s="168" t="s">
        <v>7895</v>
      </c>
      <c r="E1021" s="168" t="s">
        <v>7896</v>
      </c>
      <c r="F1021" s="168" t="s">
        <v>824</v>
      </c>
      <c r="G1021" s="168" t="s">
        <v>7897</v>
      </c>
      <c r="H1021" s="168" t="s">
        <v>7898</v>
      </c>
      <c r="I1021" s="168" t="s">
        <v>7898</v>
      </c>
      <c r="J1021" s="169">
        <v>42907</v>
      </c>
      <c r="K1021" s="169">
        <v>42947</v>
      </c>
      <c r="L1021" s="168" t="s">
        <v>7893</v>
      </c>
      <c r="M1021" s="168" t="s">
        <v>15353</v>
      </c>
      <c r="N1021" s="168" t="s">
        <v>15354</v>
      </c>
      <c r="O1021" s="168" t="s">
        <v>15355</v>
      </c>
    </row>
    <row r="1022" spans="1:15" ht="46.5" customHeight="1" x14ac:dyDescent="0.25">
      <c r="A1022" s="168">
        <v>1016</v>
      </c>
      <c r="B1022" s="168" t="s">
        <v>80</v>
      </c>
      <c r="C1022" s="168" t="s">
        <v>7899</v>
      </c>
      <c r="D1022" s="168" t="s">
        <v>7900</v>
      </c>
      <c r="E1022" s="168" t="s">
        <v>7901</v>
      </c>
      <c r="F1022" s="168" t="s">
        <v>69</v>
      </c>
      <c r="G1022" s="168" t="s">
        <v>7902</v>
      </c>
      <c r="H1022" s="168" t="s">
        <v>7903</v>
      </c>
      <c r="I1022" s="168" t="s">
        <v>7903</v>
      </c>
      <c r="J1022" s="169">
        <v>44552</v>
      </c>
      <c r="K1022" s="169">
        <v>44592</v>
      </c>
      <c r="L1022" s="168" t="s">
        <v>7893</v>
      </c>
      <c r="M1022" s="168" t="s">
        <v>15353</v>
      </c>
      <c r="N1022" s="168" t="s">
        <v>15354</v>
      </c>
      <c r="O1022" s="168" t="s">
        <v>15355</v>
      </c>
    </row>
    <row r="1023" spans="1:15" ht="46.5" customHeight="1" x14ac:dyDescent="0.25">
      <c r="A1023" s="168">
        <v>1017</v>
      </c>
      <c r="B1023" s="168" t="s">
        <v>80</v>
      </c>
      <c r="C1023" s="168" t="s">
        <v>7904</v>
      </c>
      <c r="D1023" s="168" t="s">
        <v>7905</v>
      </c>
      <c r="E1023" s="168" t="s">
        <v>7906</v>
      </c>
      <c r="F1023" s="168" t="s">
        <v>33</v>
      </c>
      <c r="G1023" s="168" t="s">
        <v>1736</v>
      </c>
      <c r="H1023" s="168"/>
      <c r="I1023" s="168"/>
      <c r="J1023" s="169">
        <v>44754</v>
      </c>
      <c r="K1023" s="169">
        <v>44795</v>
      </c>
      <c r="L1023" s="168" t="s">
        <v>7893</v>
      </c>
      <c r="M1023" s="168" t="s">
        <v>15353</v>
      </c>
      <c r="N1023" s="168" t="s">
        <v>15354</v>
      </c>
      <c r="O1023" s="168" t="s">
        <v>15355</v>
      </c>
    </row>
    <row r="1024" spans="1:15" ht="46.5" customHeight="1" x14ac:dyDescent="0.25">
      <c r="A1024" s="168">
        <v>1018</v>
      </c>
      <c r="B1024" s="168" t="s">
        <v>80</v>
      </c>
      <c r="C1024" s="168" t="s">
        <v>7907</v>
      </c>
      <c r="D1024" s="168" t="s">
        <v>7908</v>
      </c>
      <c r="E1024" s="168" t="s">
        <v>7909</v>
      </c>
      <c r="F1024" s="168" t="s">
        <v>62</v>
      </c>
      <c r="G1024" s="168" t="s">
        <v>7910</v>
      </c>
      <c r="H1024" s="168" t="s">
        <v>7911</v>
      </c>
      <c r="I1024" s="168" t="s">
        <v>7911</v>
      </c>
      <c r="J1024" s="169">
        <v>45027</v>
      </c>
      <c r="K1024" s="169">
        <v>45091</v>
      </c>
      <c r="L1024" s="168" t="s">
        <v>7893</v>
      </c>
      <c r="M1024" s="168" t="s">
        <v>15353</v>
      </c>
      <c r="N1024" s="168" t="s">
        <v>15354</v>
      </c>
      <c r="O1024" s="168" t="s">
        <v>15355</v>
      </c>
    </row>
    <row r="1025" spans="1:15" ht="46.5" customHeight="1" x14ac:dyDescent="0.25">
      <c r="A1025" s="168">
        <v>1019</v>
      </c>
      <c r="B1025" s="168" t="s">
        <v>80</v>
      </c>
      <c r="C1025" s="168" t="s">
        <v>7912</v>
      </c>
      <c r="D1025" s="168" t="s">
        <v>7913</v>
      </c>
      <c r="E1025" s="168" t="s">
        <v>7914</v>
      </c>
      <c r="F1025" s="168" t="s">
        <v>38</v>
      </c>
      <c r="G1025" s="168" t="s">
        <v>7915</v>
      </c>
      <c r="H1025" s="168" t="s">
        <v>7916</v>
      </c>
      <c r="I1025" s="168" t="s">
        <v>7917</v>
      </c>
      <c r="J1025" s="169">
        <v>44971</v>
      </c>
      <c r="K1025" s="169">
        <v>44971</v>
      </c>
      <c r="L1025" s="168" t="s">
        <v>7893</v>
      </c>
      <c r="M1025" s="168" t="s">
        <v>15353</v>
      </c>
      <c r="N1025" s="168" t="s">
        <v>15354</v>
      </c>
      <c r="O1025" s="168" t="s">
        <v>15355</v>
      </c>
    </row>
    <row r="1026" spans="1:15" ht="46.5" customHeight="1" x14ac:dyDescent="0.25">
      <c r="A1026" s="168">
        <v>1020</v>
      </c>
      <c r="B1026" s="168" t="s">
        <v>80</v>
      </c>
      <c r="C1026" s="168" t="s">
        <v>7918</v>
      </c>
      <c r="D1026" s="168" t="s">
        <v>7919</v>
      </c>
      <c r="E1026" s="168" t="s">
        <v>7920</v>
      </c>
      <c r="F1026" s="168" t="s">
        <v>55</v>
      </c>
      <c r="G1026" s="168" t="s">
        <v>7921</v>
      </c>
      <c r="H1026" s="168" t="s">
        <v>7922</v>
      </c>
      <c r="I1026" s="168" t="s">
        <v>7923</v>
      </c>
      <c r="J1026" s="169">
        <v>45030</v>
      </c>
      <c r="K1026" s="169">
        <v>45069</v>
      </c>
      <c r="L1026" s="168" t="s">
        <v>7893</v>
      </c>
      <c r="M1026" s="168" t="s">
        <v>15353</v>
      </c>
      <c r="N1026" s="168" t="s">
        <v>15354</v>
      </c>
      <c r="O1026" s="168" t="s">
        <v>15355</v>
      </c>
    </row>
    <row r="1027" spans="1:15" ht="46.5" customHeight="1" x14ac:dyDescent="0.25">
      <c r="A1027" s="168">
        <v>1021</v>
      </c>
      <c r="B1027" s="168" t="s">
        <v>80</v>
      </c>
      <c r="C1027" s="168" t="s">
        <v>7924</v>
      </c>
      <c r="D1027" s="168" t="s">
        <v>7925</v>
      </c>
      <c r="E1027" s="168" t="s">
        <v>7926</v>
      </c>
      <c r="F1027" s="168" t="s">
        <v>246</v>
      </c>
      <c r="G1027" s="168" t="s">
        <v>7927</v>
      </c>
      <c r="H1027" s="168" t="s">
        <v>7928</v>
      </c>
      <c r="I1027" s="168" t="s">
        <v>106</v>
      </c>
      <c r="J1027" s="169">
        <v>45035</v>
      </c>
      <c r="K1027" s="169">
        <v>45083</v>
      </c>
      <c r="L1027" s="168" t="s">
        <v>7893</v>
      </c>
      <c r="M1027" s="168" t="s">
        <v>15353</v>
      </c>
      <c r="N1027" s="168" t="s">
        <v>15354</v>
      </c>
      <c r="O1027" s="168" t="s">
        <v>15355</v>
      </c>
    </row>
    <row r="1028" spans="1:15" ht="46.5" customHeight="1" x14ac:dyDescent="0.25">
      <c r="A1028" s="168">
        <v>1022</v>
      </c>
      <c r="B1028" s="168" t="s">
        <v>80</v>
      </c>
      <c r="C1028" s="168" t="s">
        <v>7929</v>
      </c>
      <c r="D1028" s="168" t="s">
        <v>7930</v>
      </c>
      <c r="E1028" s="168" t="s">
        <v>7931</v>
      </c>
      <c r="F1028" s="168" t="s">
        <v>84</v>
      </c>
      <c r="G1028" s="168" t="s">
        <v>7932</v>
      </c>
      <c r="H1028" s="168" t="s">
        <v>7933</v>
      </c>
      <c r="I1028" s="168" t="s">
        <v>7933</v>
      </c>
      <c r="J1028" s="169">
        <v>45062</v>
      </c>
      <c r="K1028" s="169">
        <v>45093</v>
      </c>
      <c r="L1028" s="168" t="s">
        <v>7893</v>
      </c>
      <c r="M1028" s="168" t="s">
        <v>15353</v>
      </c>
      <c r="N1028" s="168" t="s">
        <v>15354</v>
      </c>
      <c r="O1028" s="168" t="s">
        <v>15355</v>
      </c>
    </row>
    <row r="1029" spans="1:15" ht="46.5" customHeight="1" x14ac:dyDescent="0.25">
      <c r="A1029" s="168">
        <v>1023</v>
      </c>
      <c r="B1029" s="102" t="s">
        <v>80</v>
      </c>
      <c r="C1029" s="103" t="s">
        <v>17890</v>
      </c>
      <c r="D1029" s="104" t="s">
        <v>17891</v>
      </c>
      <c r="E1029" s="102" t="s">
        <v>17892</v>
      </c>
      <c r="F1029" s="160" t="s">
        <v>69</v>
      </c>
      <c r="G1029" s="160" t="s">
        <v>19364</v>
      </c>
      <c r="H1029" s="168" t="s">
        <v>20485</v>
      </c>
      <c r="I1029" s="168" t="s">
        <v>20520</v>
      </c>
      <c r="J1029" s="169">
        <v>45043</v>
      </c>
      <c r="K1029" s="169">
        <v>45155</v>
      </c>
      <c r="L1029" s="168" t="s">
        <v>7893</v>
      </c>
      <c r="M1029" s="168" t="s">
        <v>15353</v>
      </c>
      <c r="N1029" s="168" t="s">
        <v>15354</v>
      </c>
      <c r="O1029" s="168" t="s">
        <v>15355</v>
      </c>
    </row>
    <row r="1030" spans="1:15" ht="46.5" customHeight="1" x14ac:dyDescent="0.25">
      <c r="A1030" s="168">
        <v>1024</v>
      </c>
      <c r="B1030" s="102" t="s">
        <v>80</v>
      </c>
      <c r="C1030" s="103" t="s">
        <v>18255</v>
      </c>
      <c r="D1030" s="104" t="s">
        <v>18256</v>
      </c>
      <c r="E1030" s="102" t="s">
        <v>18257</v>
      </c>
      <c r="F1030" s="160" t="s">
        <v>69</v>
      </c>
      <c r="G1030" s="160" t="s">
        <v>5182</v>
      </c>
      <c r="H1030" s="168" t="s">
        <v>106</v>
      </c>
      <c r="I1030" s="168" t="s">
        <v>19627</v>
      </c>
      <c r="J1030" s="169">
        <v>45133</v>
      </c>
      <c r="K1030" s="169">
        <v>45174</v>
      </c>
      <c r="L1030" s="168" t="s">
        <v>7893</v>
      </c>
      <c r="M1030" s="168" t="s">
        <v>15353</v>
      </c>
      <c r="N1030" s="168" t="s">
        <v>15354</v>
      </c>
      <c r="O1030" s="168" t="s">
        <v>15355</v>
      </c>
    </row>
    <row r="1031" spans="1:15" ht="46.5" customHeight="1" x14ac:dyDescent="0.25">
      <c r="A1031" s="168">
        <v>1025</v>
      </c>
      <c r="B1031" s="102" t="s">
        <v>80</v>
      </c>
      <c r="C1031" s="103" t="s">
        <v>19042</v>
      </c>
      <c r="D1031" s="104" t="s">
        <v>19043</v>
      </c>
      <c r="E1031" s="104" t="s">
        <v>19044</v>
      </c>
      <c r="F1031" s="160" t="s">
        <v>84</v>
      </c>
      <c r="G1031" s="160" t="s">
        <v>20100</v>
      </c>
      <c r="H1031" s="168" t="s">
        <v>20101</v>
      </c>
      <c r="I1031" s="168" t="s">
        <v>20219</v>
      </c>
      <c r="J1031" s="169">
        <v>45134</v>
      </c>
      <c r="K1031" s="169">
        <v>45166</v>
      </c>
      <c r="L1031" s="168" t="s">
        <v>7893</v>
      </c>
      <c r="M1031" s="168" t="s">
        <v>15353</v>
      </c>
      <c r="N1031" s="168" t="s">
        <v>15354</v>
      </c>
      <c r="O1031" s="168" t="s">
        <v>15355</v>
      </c>
    </row>
    <row r="1032" spans="1:15" ht="46.5" customHeight="1" x14ac:dyDescent="0.25">
      <c r="A1032" s="168">
        <v>1026</v>
      </c>
      <c r="B1032" s="102" t="s">
        <v>80</v>
      </c>
      <c r="C1032" s="103" t="s">
        <v>19261</v>
      </c>
      <c r="D1032" s="104" t="s">
        <v>19262</v>
      </c>
      <c r="E1032" s="104" t="s">
        <v>19263</v>
      </c>
      <c r="F1032" s="160" t="s">
        <v>90</v>
      </c>
      <c r="G1032" s="160" t="s">
        <v>20231</v>
      </c>
      <c r="H1032" s="168" t="s">
        <v>19972</v>
      </c>
      <c r="I1032" s="168" t="s">
        <v>19972</v>
      </c>
      <c r="J1032" s="169">
        <v>45096</v>
      </c>
      <c r="K1032" s="169">
        <v>45126</v>
      </c>
      <c r="L1032" s="168" t="s">
        <v>7893</v>
      </c>
      <c r="M1032" s="168" t="s">
        <v>15353</v>
      </c>
      <c r="N1032" s="168" t="s">
        <v>15354</v>
      </c>
      <c r="O1032" s="168" t="s">
        <v>15355</v>
      </c>
    </row>
    <row r="1033" spans="1:15" ht="46.5" customHeight="1" x14ac:dyDescent="0.25">
      <c r="A1033" s="168">
        <v>1027</v>
      </c>
      <c r="B1033" s="168" t="s">
        <v>80</v>
      </c>
      <c r="C1033" s="168" t="s">
        <v>11262</v>
      </c>
      <c r="D1033" s="168" t="s">
        <v>11263</v>
      </c>
      <c r="E1033" s="168" t="s">
        <v>11264</v>
      </c>
      <c r="F1033" s="168" t="s">
        <v>691</v>
      </c>
      <c r="G1033" s="168" t="s">
        <v>11265</v>
      </c>
      <c r="H1033" s="168" t="s">
        <v>11266</v>
      </c>
      <c r="I1033" s="168" t="s">
        <v>11266</v>
      </c>
      <c r="J1033" s="169">
        <v>43812</v>
      </c>
      <c r="K1033" s="169">
        <v>43861</v>
      </c>
      <c r="L1033" s="168" t="s">
        <v>11267</v>
      </c>
      <c r="M1033" s="168" t="s">
        <v>15546</v>
      </c>
      <c r="N1033" s="168" t="s">
        <v>15547</v>
      </c>
      <c r="O1033" s="168" t="s">
        <v>15548</v>
      </c>
    </row>
    <row r="1034" spans="1:15" ht="46.5" customHeight="1" x14ac:dyDescent="0.25">
      <c r="A1034" s="168">
        <v>1028</v>
      </c>
      <c r="B1034" s="168" t="s">
        <v>80</v>
      </c>
      <c r="C1034" s="168" t="s">
        <v>11268</v>
      </c>
      <c r="D1034" s="168" t="s">
        <v>11269</v>
      </c>
      <c r="E1034" s="168" t="s">
        <v>11270</v>
      </c>
      <c r="F1034" s="168" t="s">
        <v>33</v>
      </c>
      <c r="G1034" s="168" t="s">
        <v>11271</v>
      </c>
      <c r="H1034" s="168" t="s">
        <v>11272</v>
      </c>
      <c r="I1034" s="168" t="s">
        <v>11272</v>
      </c>
      <c r="J1034" s="169">
        <v>44532</v>
      </c>
      <c r="K1034" s="169">
        <v>44571</v>
      </c>
      <c r="L1034" s="168" t="s">
        <v>11267</v>
      </c>
      <c r="M1034" s="168" t="s">
        <v>15546</v>
      </c>
      <c r="N1034" s="168" t="s">
        <v>15547</v>
      </c>
      <c r="O1034" s="168" t="s">
        <v>15548</v>
      </c>
    </row>
    <row r="1035" spans="1:15" ht="46.5" customHeight="1" x14ac:dyDescent="0.25">
      <c r="A1035" s="168">
        <v>1029</v>
      </c>
      <c r="B1035" s="168" t="s">
        <v>80</v>
      </c>
      <c r="C1035" s="168" t="s">
        <v>11273</v>
      </c>
      <c r="D1035" s="168" t="s">
        <v>11274</v>
      </c>
      <c r="E1035" s="168" t="s">
        <v>11275</v>
      </c>
      <c r="F1035" s="168" t="s">
        <v>206</v>
      </c>
      <c r="G1035" s="168" t="s">
        <v>11276</v>
      </c>
      <c r="H1035" s="168" t="s">
        <v>11277</v>
      </c>
      <c r="I1035" s="168" t="s">
        <v>11278</v>
      </c>
      <c r="J1035" s="169">
        <v>44312</v>
      </c>
      <c r="K1035" s="169">
        <v>44378</v>
      </c>
      <c r="L1035" s="168" t="s">
        <v>11267</v>
      </c>
      <c r="M1035" s="168" t="s">
        <v>15546</v>
      </c>
      <c r="N1035" s="168" t="s">
        <v>15547</v>
      </c>
      <c r="O1035" s="168" t="s">
        <v>15548</v>
      </c>
    </row>
    <row r="1036" spans="1:15" ht="46.5" customHeight="1" x14ac:dyDescent="0.25">
      <c r="A1036" s="168">
        <v>1030</v>
      </c>
      <c r="B1036" s="168" t="s">
        <v>80</v>
      </c>
      <c r="C1036" s="168" t="s">
        <v>11279</v>
      </c>
      <c r="D1036" s="168" t="s">
        <v>11280</v>
      </c>
      <c r="E1036" s="168" t="s">
        <v>11281</v>
      </c>
      <c r="F1036" s="168" t="s">
        <v>27</v>
      </c>
      <c r="G1036" s="168" t="s">
        <v>11282</v>
      </c>
      <c r="H1036" s="168" t="s">
        <v>11283</v>
      </c>
      <c r="I1036" s="168" t="s">
        <v>11283</v>
      </c>
      <c r="J1036" s="169">
        <v>44620</v>
      </c>
      <c r="K1036" s="169">
        <v>44647</v>
      </c>
      <c r="L1036" s="168" t="s">
        <v>11267</v>
      </c>
      <c r="M1036" s="168" t="s">
        <v>15546</v>
      </c>
      <c r="N1036" s="168" t="s">
        <v>15547</v>
      </c>
      <c r="O1036" s="168" t="s">
        <v>15548</v>
      </c>
    </row>
    <row r="1037" spans="1:15" ht="46.5" customHeight="1" x14ac:dyDescent="0.25">
      <c r="A1037" s="168">
        <v>1031</v>
      </c>
      <c r="B1037" s="168" t="s">
        <v>80</v>
      </c>
      <c r="C1037" s="168" t="s">
        <v>11284</v>
      </c>
      <c r="D1037" s="168" t="s">
        <v>11285</v>
      </c>
      <c r="E1037" s="168" t="s">
        <v>11286</v>
      </c>
      <c r="F1037" s="168" t="s">
        <v>27</v>
      </c>
      <c r="G1037" s="168" t="s">
        <v>11287</v>
      </c>
      <c r="H1037" s="168" t="s">
        <v>11288</v>
      </c>
      <c r="I1037" s="168" t="s">
        <v>11288</v>
      </c>
      <c r="J1037" s="169">
        <v>44594</v>
      </c>
      <c r="K1037" s="169">
        <v>44628</v>
      </c>
      <c r="L1037" s="168" t="s">
        <v>11267</v>
      </c>
      <c r="M1037" s="168" t="s">
        <v>15546</v>
      </c>
      <c r="N1037" s="168" t="s">
        <v>15547</v>
      </c>
      <c r="O1037" s="168" t="s">
        <v>15548</v>
      </c>
    </row>
    <row r="1038" spans="1:15" ht="46.5" customHeight="1" x14ac:dyDescent="0.25">
      <c r="A1038" s="168">
        <v>1032</v>
      </c>
      <c r="B1038" s="168" t="s">
        <v>80</v>
      </c>
      <c r="C1038" s="168" t="s">
        <v>11289</v>
      </c>
      <c r="D1038" s="168" t="s">
        <v>11290</v>
      </c>
      <c r="E1038" s="168" t="s">
        <v>11291</v>
      </c>
      <c r="F1038" s="168" t="s">
        <v>234</v>
      </c>
      <c r="G1038" s="168" t="s">
        <v>11292</v>
      </c>
      <c r="H1038" s="168" t="s">
        <v>11293</v>
      </c>
      <c r="I1038" s="168" t="s">
        <v>11294</v>
      </c>
      <c r="J1038" s="169">
        <v>43844</v>
      </c>
      <c r="K1038" s="169">
        <v>43881</v>
      </c>
      <c r="L1038" s="168" t="s">
        <v>11267</v>
      </c>
      <c r="M1038" s="168" t="s">
        <v>15546</v>
      </c>
      <c r="N1038" s="168" t="s">
        <v>15547</v>
      </c>
      <c r="O1038" s="168" t="s">
        <v>15548</v>
      </c>
    </row>
    <row r="1039" spans="1:15" ht="46.5" customHeight="1" x14ac:dyDescent="0.25">
      <c r="A1039" s="168">
        <v>1033</v>
      </c>
      <c r="B1039" s="168" t="s">
        <v>80</v>
      </c>
      <c r="C1039" s="168" t="s">
        <v>11295</v>
      </c>
      <c r="D1039" s="168" t="s">
        <v>11296</v>
      </c>
      <c r="E1039" s="168" t="s">
        <v>11297</v>
      </c>
      <c r="F1039" s="168" t="s">
        <v>27</v>
      </c>
      <c r="G1039" s="168" t="s">
        <v>11298</v>
      </c>
      <c r="H1039" s="168" t="s">
        <v>11299</v>
      </c>
      <c r="I1039" s="168" t="s">
        <v>11300</v>
      </c>
      <c r="J1039" s="169">
        <v>44711</v>
      </c>
      <c r="K1039" s="169">
        <v>44763</v>
      </c>
      <c r="L1039" s="168" t="s">
        <v>11267</v>
      </c>
      <c r="M1039" s="168" t="s">
        <v>15546</v>
      </c>
      <c r="N1039" s="168" t="s">
        <v>15547</v>
      </c>
      <c r="O1039" s="168" t="s">
        <v>15548</v>
      </c>
    </row>
    <row r="1040" spans="1:15" ht="46.5" customHeight="1" x14ac:dyDescent="0.25">
      <c r="A1040" s="168">
        <v>1034</v>
      </c>
      <c r="B1040" s="168" t="s">
        <v>80</v>
      </c>
      <c r="C1040" s="168" t="s">
        <v>11303</v>
      </c>
      <c r="D1040" s="168" t="s">
        <v>11304</v>
      </c>
      <c r="E1040" s="168" t="s">
        <v>11305</v>
      </c>
      <c r="F1040" s="168" t="s">
        <v>234</v>
      </c>
      <c r="G1040" s="168" t="s">
        <v>11306</v>
      </c>
      <c r="H1040" s="168" t="s">
        <v>11307</v>
      </c>
      <c r="I1040" s="168" t="s">
        <v>11307</v>
      </c>
      <c r="J1040" s="169">
        <v>44740</v>
      </c>
      <c r="K1040" s="169">
        <v>44770</v>
      </c>
      <c r="L1040" s="168" t="s">
        <v>11267</v>
      </c>
      <c r="M1040" s="168" t="s">
        <v>15546</v>
      </c>
      <c r="N1040" s="168" t="s">
        <v>15547</v>
      </c>
      <c r="O1040" s="168" t="s">
        <v>15548</v>
      </c>
    </row>
    <row r="1041" spans="1:15" ht="46.5" customHeight="1" x14ac:dyDescent="0.25">
      <c r="A1041" s="168">
        <v>1035</v>
      </c>
      <c r="B1041" s="168" t="s">
        <v>80</v>
      </c>
      <c r="C1041" s="168" t="s">
        <v>11308</v>
      </c>
      <c r="D1041" s="168" t="s">
        <v>11309</v>
      </c>
      <c r="E1041" s="168" t="s">
        <v>11310</v>
      </c>
      <c r="F1041" s="168" t="s">
        <v>411</v>
      </c>
      <c r="G1041" s="168" t="s">
        <v>11311</v>
      </c>
      <c r="H1041" s="168" t="s">
        <v>11312</v>
      </c>
      <c r="I1041" s="168" t="s">
        <v>11313</v>
      </c>
      <c r="J1041" s="169">
        <v>44594</v>
      </c>
      <c r="K1041" s="169">
        <v>44622</v>
      </c>
      <c r="L1041" s="168" t="s">
        <v>11267</v>
      </c>
      <c r="M1041" s="168" t="s">
        <v>15546</v>
      </c>
      <c r="N1041" s="168" t="s">
        <v>15547</v>
      </c>
      <c r="O1041" s="168" t="s">
        <v>15548</v>
      </c>
    </row>
    <row r="1042" spans="1:15" ht="46.5" customHeight="1" x14ac:dyDescent="0.25">
      <c r="A1042" s="168">
        <v>1036</v>
      </c>
      <c r="B1042" s="168" t="s">
        <v>80</v>
      </c>
      <c r="C1042" s="168" t="s">
        <v>11314</v>
      </c>
      <c r="D1042" s="168" t="s">
        <v>11315</v>
      </c>
      <c r="E1042" s="168" t="s">
        <v>11316</v>
      </c>
      <c r="F1042" s="168" t="s">
        <v>27</v>
      </c>
      <c r="G1042" s="168" t="s">
        <v>11317</v>
      </c>
      <c r="H1042" s="168" t="s">
        <v>11318</v>
      </c>
      <c r="I1042" s="168" t="s">
        <v>11318</v>
      </c>
      <c r="J1042" s="169">
        <v>44554</v>
      </c>
      <c r="K1042" s="169">
        <v>44581</v>
      </c>
      <c r="L1042" s="168" t="s">
        <v>11267</v>
      </c>
      <c r="M1042" s="168" t="s">
        <v>15546</v>
      </c>
      <c r="N1042" s="168" t="s">
        <v>15547</v>
      </c>
      <c r="O1042" s="168" t="s">
        <v>15548</v>
      </c>
    </row>
    <row r="1043" spans="1:15" ht="46.5" customHeight="1" x14ac:dyDescent="0.25">
      <c r="A1043" s="168">
        <v>1037</v>
      </c>
      <c r="B1043" s="168" t="s">
        <v>80</v>
      </c>
      <c r="C1043" s="168" t="s">
        <v>11319</v>
      </c>
      <c r="D1043" s="168" t="s">
        <v>518</v>
      </c>
      <c r="E1043" s="168" t="s">
        <v>11320</v>
      </c>
      <c r="F1043" s="168" t="s">
        <v>90</v>
      </c>
      <c r="G1043" s="168" t="s">
        <v>11321</v>
      </c>
      <c r="H1043" s="168" t="s">
        <v>11322</v>
      </c>
      <c r="I1043" s="168" t="s">
        <v>11322</v>
      </c>
      <c r="J1043" s="169">
        <v>45029</v>
      </c>
      <c r="K1043" s="169">
        <v>45069</v>
      </c>
      <c r="L1043" s="168" t="s">
        <v>11267</v>
      </c>
      <c r="M1043" s="168" t="s">
        <v>15546</v>
      </c>
      <c r="N1043" s="168" t="s">
        <v>15547</v>
      </c>
      <c r="O1043" s="168" t="s">
        <v>15548</v>
      </c>
    </row>
    <row r="1044" spans="1:15" ht="46.5" customHeight="1" x14ac:dyDescent="0.25">
      <c r="A1044" s="168">
        <v>1038</v>
      </c>
      <c r="B1044" s="168" t="s">
        <v>80</v>
      </c>
      <c r="C1044" s="168" t="s">
        <v>13413</v>
      </c>
      <c r="D1044" s="168" t="s">
        <v>13414</v>
      </c>
      <c r="E1044" s="168" t="s">
        <v>13415</v>
      </c>
      <c r="F1044" s="168" t="s">
        <v>69</v>
      </c>
      <c r="G1044" s="168" t="s">
        <v>13416</v>
      </c>
      <c r="H1044" s="168" t="s">
        <v>13417</v>
      </c>
      <c r="I1044" s="168" t="s">
        <v>13418</v>
      </c>
      <c r="J1044" s="169">
        <v>44259</v>
      </c>
      <c r="K1044" s="169">
        <v>44298</v>
      </c>
      <c r="L1044" s="168" t="s">
        <v>13419</v>
      </c>
      <c r="M1044" s="168" t="s">
        <v>15680</v>
      </c>
      <c r="N1044" s="168">
        <v>87781445050</v>
      </c>
      <c r="O1044" s="168" t="s">
        <v>15681</v>
      </c>
    </row>
    <row r="1045" spans="1:15" ht="46.5" customHeight="1" x14ac:dyDescent="0.25">
      <c r="A1045" s="168">
        <v>1039</v>
      </c>
      <c r="B1045" s="168" t="s">
        <v>80</v>
      </c>
      <c r="C1045" s="168" t="s">
        <v>13420</v>
      </c>
      <c r="D1045" s="168" t="s">
        <v>13421</v>
      </c>
      <c r="E1045" s="168" t="s">
        <v>13422</v>
      </c>
      <c r="F1045" s="168" t="s">
        <v>38</v>
      </c>
      <c r="G1045" s="168" t="s">
        <v>13423</v>
      </c>
      <c r="H1045" s="168" t="s">
        <v>13424</v>
      </c>
      <c r="I1045" s="168" t="s">
        <v>13424</v>
      </c>
      <c r="J1045" s="169">
        <v>42272</v>
      </c>
      <c r="K1045" s="169">
        <v>42272</v>
      </c>
      <c r="L1045" s="168" t="s">
        <v>13419</v>
      </c>
      <c r="M1045" s="168" t="s">
        <v>15680</v>
      </c>
      <c r="N1045" s="168">
        <v>87781445050</v>
      </c>
      <c r="O1045" s="168" t="s">
        <v>15681</v>
      </c>
    </row>
    <row r="1046" spans="1:15" ht="46.5" customHeight="1" x14ac:dyDescent="0.25">
      <c r="A1046" s="168">
        <v>1040</v>
      </c>
      <c r="B1046" s="168" t="s">
        <v>80</v>
      </c>
      <c r="C1046" s="168" t="s">
        <v>5645</v>
      </c>
      <c r="D1046" s="168" t="s">
        <v>518</v>
      </c>
      <c r="E1046" s="168" t="s">
        <v>5646</v>
      </c>
      <c r="F1046" s="168" t="s">
        <v>269</v>
      </c>
      <c r="G1046" s="168" t="s">
        <v>5647</v>
      </c>
      <c r="H1046" s="168" t="s">
        <v>5648</v>
      </c>
      <c r="I1046" s="168" t="s">
        <v>5649</v>
      </c>
      <c r="J1046" s="169">
        <v>44764</v>
      </c>
      <c r="K1046" s="169">
        <v>44796</v>
      </c>
      <c r="L1046" s="168" t="s">
        <v>5650</v>
      </c>
      <c r="M1046" s="168" t="s">
        <v>15187</v>
      </c>
      <c r="N1046" s="168" t="s">
        <v>15188</v>
      </c>
      <c r="O1046" s="168" t="s">
        <v>15189</v>
      </c>
    </row>
    <row r="1047" spans="1:15" ht="46.5" customHeight="1" x14ac:dyDescent="0.25">
      <c r="A1047" s="168">
        <v>1041</v>
      </c>
      <c r="B1047" s="168" t="s">
        <v>80</v>
      </c>
      <c r="C1047" s="168" t="s">
        <v>5651</v>
      </c>
      <c r="D1047" s="168" t="s">
        <v>5652</v>
      </c>
      <c r="E1047" s="168" t="s">
        <v>5653</v>
      </c>
      <c r="F1047" s="168" t="s">
        <v>38</v>
      </c>
      <c r="G1047" s="168" t="s">
        <v>5654</v>
      </c>
      <c r="H1047" s="168" t="s">
        <v>5655</v>
      </c>
      <c r="I1047" s="168" t="s">
        <v>5655</v>
      </c>
      <c r="J1047" s="169">
        <v>44762</v>
      </c>
      <c r="K1047" s="169">
        <v>44797</v>
      </c>
      <c r="L1047" s="168" t="s">
        <v>5650</v>
      </c>
      <c r="M1047" s="168" t="s">
        <v>15187</v>
      </c>
      <c r="N1047" s="168" t="s">
        <v>15188</v>
      </c>
      <c r="O1047" s="168" t="s">
        <v>15189</v>
      </c>
    </row>
    <row r="1048" spans="1:15" ht="46.5" customHeight="1" x14ac:dyDescent="0.25">
      <c r="A1048" s="168">
        <v>1042</v>
      </c>
      <c r="B1048" s="168" t="s">
        <v>80</v>
      </c>
      <c r="C1048" s="168" t="s">
        <v>5656</v>
      </c>
      <c r="D1048" s="168" t="s">
        <v>5657</v>
      </c>
      <c r="E1048" s="168" t="s">
        <v>5658</v>
      </c>
      <c r="F1048" s="168" t="s">
        <v>27</v>
      </c>
      <c r="G1048" s="168" t="s">
        <v>5659</v>
      </c>
      <c r="H1048" s="168" t="s">
        <v>5660</v>
      </c>
      <c r="I1048" s="168" t="s">
        <v>5660</v>
      </c>
      <c r="J1048" s="169">
        <v>44475</v>
      </c>
      <c r="K1048" s="169">
        <v>44517</v>
      </c>
      <c r="L1048" s="168" t="s">
        <v>5650</v>
      </c>
      <c r="M1048" s="168" t="s">
        <v>15187</v>
      </c>
      <c r="N1048" s="168" t="s">
        <v>15188</v>
      </c>
      <c r="O1048" s="168" t="s">
        <v>15189</v>
      </c>
    </row>
    <row r="1049" spans="1:15" ht="46.5" customHeight="1" x14ac:dyDescent="0.25">
      <c r="A1049" s="168">
        <v>1043</v>
      </c>
      <c r="B1049" s="168" t="s">
        <v>80</v>
      </c>
      <c r="C1049" s="168" t="s">
        <v>5661</v>
      </c>
      <c r="D1049" s="168" t="s">
        <v>5662</v>
      </c>
      <c r="E1049" s="168" t="s">
        <v>5663</v>
      </c>
      <c r="F1049" s="168" t="s">
        <v>20</v>
      </c>
      <c r="G1049" s="168" t="s">
        <v>5664</v>
      </c>
      <c r="H1049" s="168" t="s">
        <v>5665</v>
      </c>
      <c r="I1049" s="168" t="s">
        <v>5666</v>
      </c>
      <c r="J1049" s="169">
        <v>44791</v>
      </c>
      <c r="K1049" s="169">
        <v>44838</v>
      </c>
      <c r="L1049" s="168" t="s">
        <v>5650</v>
      </c>
      <c r="M1049" s="168" t="s">
        <v>15187</v>
      </c>
      <c r="N1049" s="168" t="s">
        <v>15188</v>
      </c>
      <c r="O1049" s="168" t="s">
        <v>15189</v>
      </c>
    </row>
    <row r="1050" spans="1:15" ht="46.5" customHeight="1" x14ac:dyDescent="0.25">
      <c r="A1050" s="168">
        <v>1044</v>
      </c>
      <c r="B1050" s="168" t="s">
        <v>80</v>
      </c>
      <c r="C1050" s="168" t="s">
        <v>3314</v>
      </c>
      <c r="D1050" s="168" t="s">
        <v>3315</v>
      </c>
      <c r="E1050" s="168" t="s">
        <v>3316</v>
      </c>
      <c r="F1050" s="168" t="s">
        <v>84</v>
      </c>
      <c r="G1050" s="168" t="s">
        <v>3317</v>
      </c>
      <c r="H1050" s="168" t="s">
        <v>3318</v>
      </c>
      <c r="I1050" s="168" t="s">
        <v>3318</v>
      </c>
      <c r="J1050" s="169">
        <v>43103</v>
      </c>
      <c r="K1050" s="169">
        <v>43194</v>
      </c>
      <c r="L1050" s="168" t="s">
        <v>3319</v>
      </c>
      <c r="M1050" s="168" t="s">
        <v>15054</v>
      </c>
      <c r="N1050" s="168" t="s">
        <v>15055</v>
      </c>
      <c r="O1050" s="168" t="s">
        <v>15056</v>
      </c>
    </row>
    <row r="1051" spans="1:15" ht="46.5" customHeight="1" x14ac:dyDescent="0.25">
      <c r="A1051" s="168">
        <v>1045</v>
      </c>
      <c r="B1051" s="168" t="s">
        <v>80</v>
      </c>
      <c r="C1051" s="168" t="s">
        <v>3320</v>
      </c>
      <c r="D1051" s="168" t="s">
        <v>3321</v>
      </c>
      <c r="E1051" s="168" t="s">
        <v>3322</v>
      </c>
      <c r="F1051" s="168" t="s">
        <v>469</v>
      </c>
      <c r="G1051" s="168" t="s">
        <v>3323</v>
      </c>
      <c r="H1051" s="168" t="s">
        <v>3324</v>
      </c>
      <c r="I1051" s="168" t="s">
        <v>3325</v>
      </c>
      <c r="J1051" s="169">
        <v>42951</v>
      </c>
      <c r="K1051" s="169">
        <v>42982</v>
      </c>
      <c r="L1051" s="168" t="s">
        <v>3319</v>
      </c>
      <c r="M1051" s="168" t="s">
        <v>15054</v>
      </c>
      <c r="N1051" s="168" t="s">
        <v>15055</v>
      </c>
      <c r="O1051" s="168" t="s">
        <v>15056</v>
      </c>
    </row>
    <row r="1052" spans="1:15" ht="46.5" customHeight="1" x14ac:dyDescent="0.25">
      <c r="A1052" s="168">
        <v>1046</v>
      </c>
      <c r="B1052" s="168" t="s">
        <v>80</v>
      </c>
      <c r="C1052" s="168" t="s">
        <v>3326</v>
      </c>
      <c r="D1052" s="168" t="s">
        <v>3327</v>
      </c>
      <c r="E1052" s="168" t="s">
        <v>3328</v>
      </c>
      <c r="F1052" s="168" t="s">
        <v>84</v>
      </c>
      <c r="G1052" s="168" t="s">
        <v>3329</v>
      </c>
      <c r="H1052" s="168" t="s">
        <v>3330</v>
      </c>
      <c r="I1052" s="168" t="s">
        <v>3330</v>
      </c>
      <c r="J1052" s="169">
        <v>43304</v>
      </c>
      <c r="K1052" s="169">
        <v>43339</v>
      </c>
      <c r="L1052" s="168" t="s">
        <v>3319</v>
      </c>
      <c r="M1052" s="168" t="s">
        <v>15054</v>
      </c>
      <c r="N1052" s="168" t="s">
        <v>15055</v>
      </c>
      <c r="O1052" s="168" t="s">
        <v>15056</v>
      </c>
    </row>
    <row r="1053" spans="1:15" ht="46.5" customHeight="1" x14ac:dyDescent="0.25">
      <c r="A1053" s="168">
        <v>1047</v>
      </c>
      <c r="B1053" s="168" t="s">
        <v>80</v>
      </c>
      <c r="C1053" s="168" t="s">
        <v>3331</v>
      </c>
      <c r="D1053" s="168" t="s">
        <v>3332</v>
      </c>
      <c r="E1053" s="168" t="s">
        <v>3333</v>
      </c>
      <c r="F1053" s="168" t="s">
        <v>469</v>
      </c>
      <c r="G1053" s="168" t="s">
        <v>3334</v>
      </c>
      <c r="H1053" s="168" t="s">
        <v>3335</v>
      </c>
      <c r="I1053" s="168" t="s">
        <v>3336</v>
      </c>
      <c r="J1053" s="169">
        <v>41922</v>
      </c>
      <c r="K1053" s="169">
        <v>41953</v>
      </c>
      <c r="L1053" s="168" t="s">
        <v>3319</v>
      </c>
      <c r="M1053" s="168" t="s">
        <v>15054</v>
      </c>
      <c r="N1053" s="168" t="s">
        <v>15055</v>
      </c>
      <c r="O1053" s="168" t="s">
        <v>15056</v>
      </c>
    </row>
    <row r="1054" spans="1:15" ht="46.5" customHeight="1" x14ac:dyDescent="0.25">
      <c r="A1054" s="168">
        <v>1048</v>
      </c>
      <c r="B1054" s="168" t="s">
        <v>80</v>
      </c>
      <c r="C1054" s="168" t="s">
        <v>3337</v>
      </c>
      <c r="D1054" s="168" t="s">
        <v>3338</v>
      </c>
      <c r="E1054" s="168" t="s">
        <v>3339</v>
      </c>
      <c r="F1054" s="168" t="s">
        <v>90</v>
      </c>
      <c r="G1054" s="168" t="s">
        <v>3340</v>
      </c>
      <c r="H1054" s="168" t="s">
        <v>3341</v>
      </c>
      <c r="I1054" s="168" t="s">
        <v>3341</v>
      </c>
      <c r="J1054" s="169">
        <v>42866</v>
      </c>
      <c r="K1054" s="169">
        <v>42866</v>
      </c>
      <c r="L1054" s="168" t="s">
        <v>3319</v>
      </c>
      <c r="M1054" s="168" t="s">
        <v>15054</v>
      </c>
      <c r="N1054" s="168" t="s">
        <v>15055</v>
      </c>
      <c r="O1054" s="168" t="s">
        <v>15056</v>
      </c>
    </row>
    <row r="1055" spans="1:15" ht="46.5" customHeight="1" x14ac:dyDescent="0.25">
      <c r="A1055" s="168">
        <v>1049</v>
      </c>
      <c r="B1055" s="168" t="s">
        <v>80</v>
      </c>
      <c r="C1055" s="168" t="s">
        <v>3342</v>
      </c>
      <c r="D1055" s="168" t="s">
        <v>3343</v>
      </c>
      <c r="E1055" s="168" t="s">
        <v>3344</v>
      </c>
      <c r="F1055" s="168" t="s">
        <v>62</v>
      </c>
      <c r="G1055" s="168" t="s">
        <v>3345</v>
      </c>
      <c r="H1055" s="168" t="s">
        <v>3346</v>
      </c>
      <c r="I1055" s="168" t="s">
        <v>3346</v>
      </c>
      <c r="J1055" s="169">
        <v>44797</v>
      </c>
      <c r="K1055" s="169">
        <v>44827</v>
      </c>
      <c r="L1055" s="168" t="s">
        <v>3319</v>
      </c>
      <c r="M1055" s="168" t="s">
        <v>15054</v>
      </c>
      <c r="N1055" s="168" t="s">
        <v>15055</v>
      </c>
      <c r="O1055" s="168" t="s">
        <v>15056</v>
      </c>
    </row>
    <row r="1056" spans="1:15" ht="46.5" customHeight="1" x14ac:dyDescent="0.25">
      <c r="A1056" s="168">
        <v>1050</v>
      </c>
      <c r="B1056" s="168" t="s">
        <v>80</v>
      </c>
      <c r="C1056" s="168" t="s">
        <v>3347</v>
      </c>
      <c r="D1056" s="168" t="s">
        <v>3348</v>
      </c>
      <c r="E1056" s="168" t="s">
        <v>3349</v>
      </c>
      <c r="F1056" s="168" t="s">
        <v>206</v>
      </c>
      <c r="G1056" s="168" t="s">
        <v>3350</v>
      </c>
      <c r="H1056" s="168" t="s">
        <v>3351</v>
      </c>
      <c r="I1056" s="168" t="s">
        <v>3351</v>
      </c>
      <c r="J1056" s="169">
        <v>43304</v>
      </c>
      <c r="K1056" s="169">
        <v>43336</v>
      </c>
      <c r="L1056" s="168" t="s">
        <v>3319</v>
      </c>
      <c r="M1056" s="168" t="s">
        <v>15054</v>
      </c>
      <c r="N1056" s="168" t="s">
        <v>15055</v>
      </c>
      <c r="O1056" s="168" t="s">
        <v>15056</v>
      </c>
    </row>
    <row r="1057" spans="1:15" ht="46.5" customHeight="1" x14ac:dyDescent="0.25">
      <c r="A1057" s="168">
        <v>1051</v>
      </c>
      <c r="B1057" s="168" t="s">
        <v>80</v>
      </c>
      <c r="C1057" s="168" t="s">
        <v>3352</v>
      </c>
      <c r="D1057" s="168" t="s">
        <v>3353</v>
      </c>
      <c r="E1057" s="168" t="s">
        <v>3354</v>
      </c>
      <c r="F1057" s="168" t="s">
        <v>234</v>
      </c>
      <c r="G1057" s="168" t="s">
        <v>3355</v>
      </c>
      <c r="H1057" s="168" t="s">
        <v>3356</v>
      </c>
      <c r="I1057" s="168" t="s">
        <v>3356</v>
      </c>
      <c r="J1057" s="169">
        <v>42941</v>
      </c>
      <c r="K1057" s="169">
        <v>42982</v>
      </c>
      <c r="L1057" s="168" t="s">
        <v>3319</v>
      </c>
      <c r="M1057" s="168" t="s">
        <v>15054</v>
      </c>
      <c r="N1057" s="168" t="s">
        <v>15055</v>
      </c>
      <c r="O1057" s="168" t="s">
        <v>15056</v>
      </c>
    </row>
    <row r="1058" spans="1:15" ht="46.5" customHeight="1" x14ac:dyDescent="0.25">
      <c r="A1058" s="168">
        <v>1052</v>
      </c>
      <c r="B1058" s="168" t="s">
        <v>80</v>
      </c>
      <c r="C1058" s="168" t="s">
        <v>8519</v>
      </c>
      <c r="D1058" s="168" t="s">
        <v>8520</v>
      </c>
      <c r="E1058" s="168" t="s">
        <v>8521</v>
      </c>
      <c r="F1058" s="168" t="s">
        <v>84</v>
      </c>
      <c r="G1058" s="168" t="s">
        <v>8522</v>
      </c>
      <c r="H1058" s="168" t="s">
        <v>8523</v>
      </c>
      <c r="I1058" s="168" t="s">
        <v>8523</v>
      </c>
      <c r="J1058" s="169">
        <v>44943</v>
      </c>
      <c r="K1058" s="169">
        <v>44979</v>
      </c>
      <c r="L1058" s="168" t="s">
        <v>8524</v>
      </c>
      <c r="M1058" s="168" t="s">
        <v>15392</v>
      </c>
      <c r="N1058" s="168" t="s">
        <v>15393</v>
      </c>
      <c r="O1058" s="168" t="s">
        <v>15394</v>
      </c>
    </row>
    <row r="1059" spans="1:15" ht="46.5" customHeight="1" x14ac:dyDescent="0.25">
      <c r="A1059" s="168">
        <v>1053</v>
      </c>
      <c r="B1059" s="168" t="s">
        <v>80</v>
      </c>
      <c r="C1059" s="168" t="s">
        <v>8525</v>
      </c>
      <c r="D1059" s="168" t="s">
        <v>8526</v>
      </c>
      <c r="E1059" s="168" t="s">
        <v>8527</v>
      </c>
      <c r="F1059" s="168" t="s">
        <v>1273</v>
      </c>
      <c r="G1059" s="168" t="s">
        <v>8528</v>
      </c>
      <c r="H1059" s="168" t="s">
        <v>1790</v>
      </c>
      <c r="I1059" s="168" t="s">
        <v>1790</v>
      </c>
      <c r="J1059" s="169">
        <v>44769</v>
      </c>
      <c r="K1059" s="169">
        <v>44805</v>
      </c>
      <c r="L1059" s="168" t="s">
        <v>8524</v>
      </c>
      <c r="M1059" s="168" t="s">
        <v>15392</v>
      </c>
      <c r="N1059" s="168" t="s">
        <v>15393</v>
      </c>
      <c r="O1059" s="168" t="s">
        <v>15394</v>
      </c>
    </row>
    <row r="1060" spans="1:15" ht="46.5" customHeight="1" x14ac:dyDescent="0.25">
      <c r="A1060" s="168">
        <v>1054</v>
      </c>
      <c r="B1060" s="168" t="s">
        <v>80</v>
      </c>
      <c r="C1060" s="168" t="s">
        <v>8529</v>
      </c>
      <c r="D1060" s="168" t="s">
        <v>8530</v>
      </c>
      <c r="E1060" s="168" t="s">
        <v>8531</v>
      </c>
      <c r="F1060" s="168" t="s">
        <v>96</v>
      </c>
      <c r="G1060" s="168" t="s">
        <v>8532</v>
      </c>
      <c r="H1060" s="168" t="s">
        <v>2234</v>
      </c>
      <c r="I1060" s="168" t="s">
        <v>2234</v>
      </c>
      <c r="J1060" s="169">
        <v>44966</v>
      </c>
      <c r="K1060" s="169">
        <v>45009</v>
      </c>
      <c r="L1060" s="168" t="s">
        <v>8524</v>
      </c>
      <c r="M1060" s="168" t="s">
        <v>15392</v>
      </c>
      <c r="N1060" s="168" t="s">
        <v>15393</v>
      </c>
      <c r="O1060" s="168" t="s">
        <v>15394</v>
      </c>
    </row>
    <row r="1061" spans="1:15" ht="46.5" customHeight="1" x14ac:dyDescent="0.25">
      <c r="A1061" s="168">
        <v>1055</v>
      </c>
      <c r="B1061" s="168" t="s">
        <v>80</v>
      </c>
      <c r="C1061" s="168" t="s">
        <v>8533</v>
      </c>
      <c r="D1061" s="168" t="s">
        <v>8534</v>
      </c>
      <c r="E1061" s="168" t="s">
        <v>8535</v>
      </c>
      <c r="F1061" s="168" t="s">
        <v>84</v>
      </c>
      <c r="G1061" s="168" t="s">
        <v>8536</v>
      </c>
      <c r="H1061" s="168" t="s">
        <v>8537</v>
      </c>
      <c r="I1061" s="168" t="s">
        <v>8538</v>
      </c>
      <c r="J1061" s="169">
        <v>44956</v>
      </c>
      <c r="K1061" s="169">
        <v>44987</v>
      </c>
      <c r="L1061" s="168" t="s">
        <v>8524</v>
      </c>
      <c r="M1061" s="168" t="s">
        <v>15392</v>
      </c>
      <c r="N1061" s="168" t="s">
        <v>15393</v>
      </c>
      <c r="O1061" s="168" t="s">
        <v>15394</v>
      </c>
    </row>
    <row r="1062" spans="1:15" ht="46.5" customHeight="1" x14ac:dyDescent="0.25">
      <c r="A1062" s="168">
        <v>1056</v>
      </c>
      <c r="B1062" s="168" t="s">
        <v>80</v>
      </c>
      <c r="C1062" s="168" t="s">
        <v>8539</v>
      </c>
      <c r="D1062" s="168" t="s">
        <v>8540</v>
      </c>
      <c r="E1062" s="168" t="s">
        <v>8541</v>
      </c>
      <c r="F1062" s="168" t="s">
        <v>20</v>
      </c>
      <c r="G1062" s="168" t="s">
        <v>8542</v>
      </c>
      <c r="H1062" s="168" t="s">
        <v>8543</v>
      </c>
      <c r="I1062" s="168" t="s">
        <v>8543</v>
      </c>
      <c r="J1062" s="169">
        <v>43095</v>
      </c>
      <c r="K1062" s="169">
        <v>43129</v>
      </c>
      <c r="L1062" s="168" t="s">
        <v>8524</v>
      </c>
      <c r="M1062" s="168" t="s">
        <v>15392</v>
      </c>
      <c r="N1062" s="168" t="s">
        <v>15393</v>
      </c>
      <c r="O1062" s="168" t="s">
        <v>15394</v>
      </c>
    </row>
    <row r="1063" spans="1:15" ht="46.5" customHeight="1" x14ac:dyDescent="0.25">
      <c r="A1063" s="168">
        <v>1057</v>
      </c>
      <c r="B1063" s="168" t="s">
        <v>80</v>
      </c>
      <c r="C1063" s="168" t="s">
        <v>4117</v>
      </c>
      <c r="D1063" s="168" t="s">
        <v>4118</v>
      </c>
      <c r="E1063" s="168" t="s">
        <v>4119</v>
      </c>
      <c r="F1063" s="168" t="s">
        <v>84</v>
      </c>
      <c r="G1063" s="168" t="s">
        <v>4120</v>
      </c>
      <c r="H1063" s="168" t="s">
        <v>4121</v>
      </c>
      <c r="I1063" s="168" t="s">
        <v>4121</v>
      </c>
      <c r="J1063" s="169">
        <v>44733</v>
      </c>
      <c r="K1063" s="169">
        <v>44764</v>
      </c>
      <c r="L1063" s="168" t="s">
        <v>4110</v>
      </c>
      <c r="M1063" s="168" t="s">
        <v>14877</v>
      </c>
      <c r="N1063" s="168">
        <v>87017563104</v>
      </c>
      <c r="O1063" s="168" t="s">
        <v>14878</v>
      </c>
    </row>
    <row r="1064" spans="1:15" ht="46.5" customHeight="1" x14ac:dyDescent="0.25">
      <c r="A1064" s="168">
        <v>1058</v>
      </c>
      <c r="B1064" s="168" t="s">
        <v>80</v>
      </c>
      <c r="C1064" s="168" t="s">
        <v>4122</v>
      </c>
      <c r="D1064" s="168" t="s">
        <v>4123</v>
      </c>
      <c r="E1064" s="168" t="s">
        <v>4124</v>
      </c>
      <c r="F1064" s="168" t="s">
        <v>84</v>
      </c>
      <c r="G1064" s="168" t="s">
        <v>4125</v>
      </c>
      <c r="H1064" s="168" t="s">
        <v>4126</v>
      </c>
      <c r="I1064" s="168" t="s">
        <v>4126</v>
      </c>
      <c r="J1064" s="169">
        <v>44733</v>
      </c>
      <c r="K1064" s="169">
        <v>44764</v>
      </c>
      <c r="L1064" s="168" t="s">
        <v>4110</v>
      </c>
      <c r="M1064" s="168" t="s">
        <v>14877</v>
      </c>
      <c r="N1064" s="168">
        <v>87017563104</v>
      </c>
      <c r="O1064" s="168" t="s">
        <v>14878</v>
      </c>
    </row>
    <row r="1065" spans="1:15" ht="46.5" customHeight="1" x14ac:dyDescent="0.25">
      <c r="A1065" s="168">
        <v>1059</v>
      </c>
      <c r="B1065" s="168" t="s">
        <v>80</v>
      </c>
      <c r="C1065" s="168" t="s">
        <v>4127</v>
      </c>
      <c r="D1065" s="168" t="s">
        <v>4128</v>
      </c>
      <c r="E1065" s="168" t="s">
        <v>4129</v>
      </c>
      <c r="F1065" s="168" t="s">
        <v>90</v>
      </c>
      <c r="G1065" s="168" t="s">
        <v>4130</v>
      </c>
      <c r="H1065" s="168" t="s">
        <v>4131</v>
      </c>
      <c r="I1065" s="168" t="s">
        <v>4132</v>
      </c>
      <c r="J1065" s="169">
        <v>44692</v>
      </c>
      <c r="K1065" s="169">
        <v>44729</v>
      </c>
      <c r="L1065" s="168" t="s">
        <v>4110</v>
      </c>
      <c r="M1065" s="168" t="s">
        <v>14877</v>
      </c>
      <c r="N1065" s="168">
        <v>87017563104</v>
      </c>
      <c r="O1065" s="168" t="s">
        <v>14878</v>
      </c>
    </row>
    <row r="1066" spans="1:15" ht="46.5" customHeight="1" x14ac:dyDescent="0.25">
      <c r="A1066" s="168">
        <v>1060</v>
      </c>
      <c r="B1066" s="168" t="s">
        <v>80</v>
      </c>
      <c r="C1066" s="168" t="s">
        <v>4133</v>
      </c>
      <c r="D1066" s="168" t="s">
        <v>4134</v>
      </c>
      <c r="E1066" s="168" t="s">
        <v>4135</v>
      </c>
      <c r="F1066" s="168" t="s">
        <v>84</v>
      </c>
      <c r="G1066" s="168" t="s">
        <v>4136</v>
      </c>
      <c r="H1066" s="168" t="s">
        <v>4137</v>
      </c>
      <c r="I1066" s="168" t="s">
        <v>4137</v>
      </c>
      <c r="J1066" s="169">
        <v>44754</v>
      </c>
      <c r="K1066" s="169">
        <v>44784</v>
      </c>
      <c r="L1066" s="168" t="s">
        <v>4110</v>
      </c>
      <c r="M1066" s="168" t="s">
        <v>14877</v>
      </c>
      <c r="N1066" s="168">
        <v>87017563104</v>
      </c>
      <c r="O1066" s="168" t="s">
        <v>14878</v>
      </c>
    </row>
    <row r="1067" spans="1:15" ht="46.5" customHeight="1" x14ac:dyDescent="0.25">
      <c r="A1067" s="168">
        <v>1061</v>
      </c>
      <c r="B1067" s="168" t="s">
        <v>80</v>
      </c>
      <c r="C1067" s="168" t="s">
        <v>4138</v>
      </c>
      <c r="D1067" s="168" t="s">
        <v>4139</v>
      </c>
      <c r="E1067" s="168" t="s">
        <v>4140</v>
      </c>
      <c r="F1067" s="168" t="s">
        <v>27</v>
      </c>
      <c r="G1067" s="168" t="s">
        <v>4141</v>
      </c>
      <c r="H1067" s="168" t="s">
        <v>4142</v>
      </c>
      <c r="I1067" s="168" t="s">
        <v>4143</v>
      </c>
      <c r="J1067" s="169">
        <v>44742</v>
      </c>
      <c r="K1067" s="169">
        <v>44771</v>
      </c>
      <c r="L1067" s="168" t="s">
        <v>4110</v>
      </c>
      <c r="M1067" s="168" t="s">
        <v>14877</v>
      </c>
      <c r="N1067" s="168">
        <v>87017563104</v>
      </c>
      <c r="O1067" s="168" t="s">
        <v>14878</v>
      </c>
    </row>
    <row r="1068" spans="1:15" ht="46.5" customHeight="1" x14ac:dyDescent="0.25">
      <c r="A1068" s="168">
        <v>1062</v>
      </c>
      <c r="B1068" s="168" t="s">
        <v>80</v>
      </c>
      <c r="C1068" s="168" t="s">
        <v>4144</v>
      </c>
      <c r="D1068" s="168" t="s">
        <v>4145</v>
      </c>
      <c r="E1068" s="168" t="s">
        <v>4146</v>
      </c>
      <c r="F1068" s="168" t="s">
        <v>27</v>
      </c>
      <c r="G1068" s="168" t="s">
        <v>4147</v>
      </c>
      <c r="H1068" s="168" t="s">
        <v>4148</v>
      </c>
      <c r="I1068" s="168" t="s">
        <v>4148</v>
      </c>
      <c r="J1068" s="169">
        <v>44721</v>
      </c>
      <c r="K1068" s="169">
        <v>44755</v>
      </c>
      <c r="L1068" s="168" t="s">
        <v>4110</v>
      </c>
      <c r="M1068" s="168" t="s">
        <v>14877</v>
      </c>
      <c r="N1068" s="168">
        <v>87017563104</v>
      </c>
      <c r="O1068" s="168" t="s">
        <v>14878</v>
      </c>
    </row>
    <row r="1069" spans="1:15" ht="46.5" customHeight="1" x14ac:dyDescent="0.25">
      <c r="A1069" s="168">
        <v>1063</v>
      </c>
      <c r="B1069" s="168" t="s">
        <v>80</v>
      </c>
      <c r="C1069" s="168" t="s">
        <v>4149</v>
      </c>
      <c r="D1069" s="168" t="s">
        <v>4150</v>
      </c>
      <c r="E1069" s="168" t="s">
        <v>4151</v>
      </c>
      <c r="F1069" s="168" t="s">
        <v>69</v>
      </c>
      <c r="G1069" s="168" t="s">
        <v>4152</v>
      </c>
      <c r="H1069" s="168" t="s">
        <v>4115</v>
      </c>
      <c r="I1069" s="168" t="s">
        <v>4153</v>
      </c>
      <c r="J1069" s="169">
        <v>44253</v>
      </c>
      <c r="K1069" s="169">
        <v>44292</v>
      </c>
      <c r="L1069" s="168" t="s">
        <v>4110</v>
      </c>
      <c r="M1069" s="168" t="s">
        <v>14877</v>
      </c>
      <c r="N1069" s="168">
        <v>87017563104</v>
      </c>
      <c r="O1069" s="168" t="s">
        <v>14878</v>
      </c>
    </row>
    <row r="1070" spans="1:15" ht="46.5" customHeight="1" x14ac:dyDescent="0.25">
      <c r="A1070" s="168">
        <v>1064</v>
      </c>
      <c r="B1070" s="168" t="s">
        <v>80</v>
      </c>
      <c r="C1070" s="168" t="s">
        <v>4154</v>
      </c>
      <c r="D1070" s="168" t="s">
        <v>4155</v>
      </c>
      <c r="E1070" s="168" t="s">
        <v>4156</v>
      </c>
      <c r="F1070" s="168" t="s">
        <v>20</v>
      </c>
      <c r="G1070" s="168" t="s">
        <v>4157</v>
      </c>
      <c r="H1070" s="168" t="s">
        <v>4158</v>
      </c>
      <c r="I1070" s="168" t="s">
        <v>106</v>
      </c>
      <c r="J1070" s="169">
        <v>44201</v>
      </c>
      <c r="K1070" s="169">
        <v>44242</v>
      </c>
      <c r="L1070" s="168" t="s">
        <v>4110</v>
      </c>
      <c r="M1070" s="168" t="s">
        <v>14877</v>
      </c>
      <c r="N1070" s="168">
        <v>87017563104</v>
      </c>
      <c r="O1070" s="168" t="s">
        <v>14878</v>
      </c>
    </row>
    <row r="1071" spans="1:15" ht="46.5" customHeight="1" x14ac:dyDescent="0.25">
      <c r="A1071" s="168">
        <v>1065</v>
      </c>
      <c r="B1071" s="168" t="s">
        <v>80</v>
      </c>
      <c r="C1071" s="168" t="s">
        <v>4159</v>
      </c>
      <c r="D1071" s="168" t="s">
        <v>4160</v>
      </c>
      <c r="E1071" s="168" t="s">
        <v>4161</v>
      </c>
      <c r="F1071" s="168" t="s">
        <v>38</v>
      </c>
      <c r="G1071" s="168" t="s">
        <v>4162</v>
      </c>
      <c r="H1071" s="168" t="s">
        <v>4163</v>
      </c>
      <c r="I1071" s="168" t="s">
        <v>4163</v>
      </c>
      <c r="J1071" s="169">
        <v>44725</v>
      </c>
      <c r="K1071" s="169">
        <v>44764</v>
      </c>
      <c r="L1071" s="168" t="s">
        <v>4110</v>
      </c>
      <c r="M1071" s="168" t="s">
        <v>14877</v>
      </c>
      <c r="N1071" s="168">
        <v>87017563104</v>
      </c>
      <c r="O1071" s="168" t="s">
        <v>14878</v>
      </c>
    </row>
    <row r="1072" spans="1:15" ht="46.5" customHeight="1" x14ac:dyDescent="0.25">
      <c r="A1072" s="168">
        <v>1066</v>
      </c>
      <c r="B1072" s="168" t="s">
        <v>80</v>
      </c>
      <c r="C1072" s="168" t="s">
        <v>4164</v>
      </c>
      <c r="D1072" s="168" t="s">
        <v>4165</v>
      </c>
      <c r="E1072" s="168" t="s">
        <v>4166</v>
      </c>
      <c r="F1072" s="168" t="s">
        <v>69</v>
      </c>
      <c r="G1072" s="168" t="s">
        <v>4167</v>
      </c>
      <c r="H1072" s="168" t="s">
        <v>4168</v>
      </c>
      <c r="I1072" s="168" t="s">
        <v>4169</v>
      </c>
      <c r="J1072" s="169">
        <v>44684</v>
      </c>
      <c r="K1072" s="169">
        <v>44726</v>
      </c>
      <c r="L1072" s="168" t="s">
        <v>4110</v>
      </c>
      <c r="M1072" s="168" t="s">
        <v>14877</v>
      </c>
      <c r="N1072" s="168">
        <v>87017563104</v>
      </c>
      <c r="O1072" s="168" t="s">
        <v>14878</v>
      </c>
    </row>
    <row r="1073" spans="1:15" ht="46.5" customHeight="1" x14ac:dyDescent="0.25">
      <c r="A1073" s="168">
        <v>1067</v>
      </c>
      <c r="B1073" s="168" t="s">
        <v>80</v>
      </c>
      <c r="C1073" s="168" t="s">
        <v>4170</v>
      </c>
      <c r="D1073" s="168" t="s">
        <v>4171</v>
      </c>
      <c r="E1073" s="168" t="s">
        <v>4172</v>
      </c>
      <c r="F1073" s="168" t="s">
        <v>38</v>
      </c>
      <c r="G1073" s="168" t="s">
        <v>4173</v>
      </c>
      <c r="H1073" s="168" t="s">
        <v>4174</v>
      </c>
      <c r="I1073" s="168" t="s">
        <v>4174</v>
      </c>
      <c r="J1073" s="169">
        <v>44713</v>
      </c>
      <c r="K1073" s="169">
        <v>44774</v>
      </c>
      <c r="L1073" s="168" t="s">
        <v>4110</v>
      </c>
      <c r="M1073" s="168" t="s">
        <v>14877</v>
      </c>
      <c r="N1073" s="168">
        <v>87017563104</v>
      </c>
      <c r="O1073" s="168" t="s">
        <v>14878</v>
      </c>
    </row>
    <row r="1074" spans="1:15" ht="46.5" customHeight="1" x14ac:dyDescent="0.25">
      <c r="A1074" s="168">
        <v>1068</v>
      </c>
      <c r="B1074" s="168" t="s">
        <v>80</v>
      </c>
      <c r="C1074" s="168" t="s">
        <v>4175</v>
      </c>
      <c r="D1074" s="168" t="s">
        <v>4176</v>
      </c>
      <c r="E1074" s="168" t="s">
        <v>4177</v>
      </c>
      <c r="F1074" s="168" t="s">
        <v>96</v>
      </c>
      <c r="G1074" s="168" t="s">
        <v>4178</v>
      </c>
      <c r="H1074" s="168" t="s">
        <v>4179</v>
      </c>
      <c r="I1074" s="168" t="s">
        <v>4179</v>
      </c>
      <c r="J1074" s="169">
        <v>44582</v>
      </c>
      <c r="K1074" s="169">
        <v>44621</v>
      </c>
      <c r="L1074" s="168" t="s">
        <v>4110</v>
      </c>
      <c r="M1074" s="168" t="s">
        <v>14877</v>
      </c>
      <c r="N1074" s="168">
        <v>87017563104</v>
      </c>
      <c r="O1074" s="168" t="s">
        <v>14878</v>
      </c>
    </row>
    <row r="1075" spans="1:15" ht="46.5" customHeight="1" x14ac:dyDescent="0.25">
      <c r="A1075" s="168">
        <v>1069</v>
      </c>
      <c r="B1075" s="168" t="s">
        <v>80</v>
      </c>
      <c r="C1075" s="168" t="s">
        <v>6064</v>
      </c>
      <c r="D1075" s="168" t="s">
        <v>6065</v>
      </c>
      <c r="E1075" s="168" t="s">
        <v>6066</v>
      </c>
      <c r="F1075" s="168" t="s">
        <v>55</v>
      </c>
      <c r="G1075" s="168" t="s">
        <v>6067</v>
      </c>
      <c r="H1075" s="168" t="s">
        <v>6068</v>
      </c>
      <c r="I1075" s="168" t="s">
        <v>6068</v>
      </c>
      <c r="J1075" s="169">
        <v>43797</v>
      </c>
      <c r="K1075" s="169">
        <v>43836</v>
      </c>
      <c r="L1075" s="168" t="s">
        <v>6069</v>
      </c>
      <c r="M1075" s="168" t="s">
        <v>15233</v>
      </c>
      <c r="N1075" s="168" t="s">
        <v>15234</v>
      </c>
      <c r="O1075" s="168" t="s">
        <v>15235</v>
      </c>
    </row>
    <row r="1076" spans="1:15" ht="46.5" customHeight="1" x14ac:dyDescent="0.25">
      <c r="A1076" s="168">
        <v>1070</v>
      </c>
      <c r="B1076" s="168" t="s">
        <v>80</v>
      </c>
      <c r="C1076" s="168" t="s">
        <v>10231</v>
      </c>
      <c r="D1076" s="168" t="s">
        <v>10232</v>
      </c>
      <c r="E1076" s="168" t="s">
        <v>10233</v>
      </c>
      <c r="F1076" s="168" t="s">
        <v>20</v>
      </c>
      <c r="G1076" s="168" t="s">
        <v>10234</v>
      </c>
      <c r="H1076" s="168" t="s">
        <v>4720</v>
      </c>
      <c r="I1076" s="168" t="s">
        <v>106</v>
      </c>
      <c r="J1076" s="169">
        <v>42719</v>
      </c>
      <c r="K1076" s="169">
        <v>42752</v>
      </c>
      <c r="L1076" s="168" t="s">
        <v>10215</v>
      </c>
      <c r="M1076" s="168" t="s">
        <v>15469</v>
      </c>
      <c r="N1076" s="168" t="s">
        <v>15470</v>
      </c>
      <c r="O1076" s="168" t="s">
        <v>15471</v>
      </c>
    </row>
    <row r="1077" spans="1:15" ht="46.5" customHeight="1" x14ac:dyDescent="0.25">
      <c r="A1077" s="168">
        <v>1071</v>
      </c>
      <c r="B1077" s="168" t="s">
        <v>80</v>
      </c>
      <c r="C1077" s="168" t="s">
        <v>10235</v>
      </c>
      <c r="D1077" s="168" t="s">
        <v>10236</v>
      </c>
      <c r="E1077" s="168" t="s">
        <v>10237</v>
      </c>
      <c r="F1077" s="168" t="s">
        <v>90</v>
      </c>
      <c r="G1077" s="168" t="s">
        <v>10238</v>
      </c>
      <c r="H1077" s="168" t="s">
        <v>10239</v>
      </c>
      <c r="I1077" s="168" t="s">
        <v>10240</v>
      </c>
      <c r="J1077" s="169">
        <v>45058</v>
      </c>
      <c r="K1077" s="169">
        <v>45091</v>
      </c>
      <c r="L1077" s="168" t="s">
        <v>10215</v>
      </c>
      <c r="M1077" s="168" t="s">
        <v>15469</v>
      </c>
      <c r="N1077" s="168" t="s">
        <v>15470</v>
      </c>
      <c r="O1077" s="168" t="s">
        <v>15471</v>
      </c>
    </row>
    <row r="1078" spans="1:15" ht="46.5" customHeight="1" x14ac:dyDescent="0.25">
      <c r="A1078" s="168">
        <v>1072</v>
      </c>
      <c r="B1078" s="102" t="s">
        <v>80</v>
      </c>
      <c r="C1078" s="103" t="s">
        <v>18463</v>
      </c>
      <c r="D1078" s="104" t="s">
        <v>18464</v>
      </c>
      <c r="E1078" s="104" t="s">
        <v>18465</v>
      </c>
      <c r="F1078" s="160" t="s">
        <v>62</v>
      </c>
      <c r="G1078" s="160" t="s">
        <v>19761</v>
      </c>
      <c r="H1078" s="168" t="s">
        <v>19762</v>
      </c>
      <c r="I1078" s="168" t="s">
        <v>19762</v>
      </c>
      <c r="J1078" s="169">
        <v>45120</v>
      </c>
      <c r="K1078" s="169">
        <v>45159</v>
      </c>
      <c r="L1078" s="168" t="s">
        <v>10909</v>
      </c>
      <c r="M1078" s="168" t="s">
        <v>15528</v>
      </c>
      <c r="N1078" s="168" t="s">
        <v>15529</v>
      </c>
      <c r="O1078" s="168" t="s">
        <v>15530</v>
      </c>
    </row>
    <row r="1079" spans="1:15" ht="46.5" customHeight="1" x14ac:dyDescent="0.25">
      <c r="A1079" s="168">
        <v>1073</v>
      </c>
      <c r="B1079" s="102" t="s">
        <v>80</v>
      </c>
      <c r="C1079" s="103" t="s">
        <v>18882</v>
      </c>
      <c r="D1079" s="104" t="s">
        <v>18883</v>
      </c>
      <c r="E1079" s="104" t="s">
        <v>18884</v>
      </c>
      <c r="F1079" s="160" t="s">
        <v>69</v>
      </c>
      <c r="G1079" s="160" t="s">
        <v>20013</v>
      </c>
      <c r="H1079" s="168" t="s">
        <v>2086</v>
      </c>
      <c r="I1079" s="168" t="s">
        <v>20163</v>
      </c>
      <c r="J1079" s="169">
        <v>45160</v>
      </c>
      <c r="K1079" s="169">
        <v>45194</v>
      </c>
      <c r="L1079" s="168" t="s">
        <v>10909</v>
      </c>
      <c r="M1079" s="168" t="s">
        <v>15528</v>
      </c>
      <c r="N1079" s="168" t="s">
        <v>15529</v>
      </c>
      <c r="O1079" s="168" t="s">
        <v>15530</v>
      </c>
    </row>
    <row r="1080" spans="1:15" ht="46.5" customHeight="1" x14ac:dyDescent="0.25">
      <c r="A1080" s="168">
        <v>1074</v>
      </c>
      <c r="B1080" s="168" t="s">
        <v>80</v>
      </c>
      <c r="C1080" s="168" t="s">
        <v>496</v>
      </c>
      <c r="D1080" s="168" t="s">
        <v>497</v>
      </c>
      <c r="E1080" s="168" t="s">
        <v>498</v>
      </c>
      <c r="F1080" s="168" t="s">
        <v>469</v>
      </c>
      <c r="G1080" s="168" t="s">
        <v>499</v>
      </c>
      <c r="H1080" s="168" t="s">
        <v>500</v>
      </c>
      <c r="I1080" s="168" t="s">
        <v>501</v>
      </c>
      <c r="J1080" s="169">
        <v>44811</v>
      </c>
      <c r="K1080" s="169">
        <v>44841</v>
      </c>
      <c r="L1080" s="168" t="s">
        <v>5743</v>
      </c>
      <c r="M1080" s="168" t="s">
        <v>15199</v>
      </c>
      <c r="N1080" s="168" t="s">
        <v>15200</v>
      </c>
      <c r="O1080" s="168" t="s">
        <v>15201</v>
      </c>
    </row>
    <row r="1081" spans="1:15" ht="46.5" customHeight="1" x14ac:dyDescent="0.25">
      <c r="A1081" s="168">
        <v>1075</v>
      </c>
      <c r="B1081" s="168" t="s">
        <v>80</v>
      </c>
      <c r="C1081" s="168" t="s">
        <v>2230</v>
      </c>
      <c r="D1081" s="168" t="s">
        <v>2231</v>
      </c>
      <c r="E1081" s="168" t="s">
        <v>2232</v>
      </c>
      <c r="F1081" s="168" t="s">
        <v>90</v>
      </c>
      <c r="G1081" s="168" t="s">
        <v>2233</v>
      </c>
      <c r="H1081" s="168" t="s">
        <v>2234</v>
      </c>
      <c r="I1081" s="168" t="s">
        <v>2235</v>
      </c>
      <c r="J1081" s="169">
        <v>42107</v>
      </c>
      <c r="K1081" s="169">
        <v>42130</v>
      </c>
      <c r="L1081" s="168" t="s">
        <v>5743</v>
      </c>
      <c r="M1081" s="168" t="s">
        <v>15199</v>
      </c>
      <c r="N1081" s="168" t="s">
        <v>15200</v>
      </c>
      <c r="O1081" s="168" t="s">
        <v>15201</v>
      </c>
    </row>
    <row r="1082" spans="1:15" ht="46.5" customHeight="1" x14ac:dyDescent="0.25">
      <c r="A1082" s="168">
        <v>1076</v>
      </c>
      <c r="B1082" s="168" t="s">
        <v>80</v>
      </c>
      <c r="C1082" s="168" t="s">
        <v>5740</v>
      </c>
      <c r="D1082" s="168" t="s">
        <v>5741</v>
      </c>
      <c r="E1082" s="168" t="s">
        <v>5742</v>
      </c>
      <c r="F1082" s="168" t="s">
        <v>84</v>
      </c>
      <c r="G1082" s="168" t="s">
        <v>1736</v>
      </c>
      <c r="H1082" s="168"/>
      <c r="I1082" s="168" t="s">
        <v>106</v>
      </c>
      <c r="J1082" s="169">
        <v>45071</v>
      </c>
      <c r="K1082" s="169">
        <v>45103</v>
      </c>
      <c r="L1082" s="168" t="s">
        <v>5743</v>
      </c>
      <c r="M1082" s="168" t="s">
        <v>15199</v>
      </c>
      <c r="N1082" s="168" t="s">
        <v>15200</v>
      </c>
      <c r="O1082" s="168" t="s">
        <v>15201</v>
      </c>
    </row>
    <row r="1083" spans="1:15" ht="46.5" customHeight="1" x14ac:dyDescent="0.25">
      <c r="A1083" s="168">
        <v>1077</v>
      </c>
      <c r="B1083" s="102" t="s">
        <v>80</v>
      </c>
      <c r="C1083" s="103" t="s">
        <v>18078</v>
      </c>
      <c r="D1083" s="104" t="s">
        <v>18079</v>
      </c>
      <c r="E1083" s="102" t="s">
        <v>18080</v>
      </c>
      <c r="F1083" s="160" t="s">
        <v>84</v>
      </c>
      <c r="G1083" s="160" t="s">
        <v>19505</v>
      </c>
      <c r="H1083" s="168" t="s">
        <v>19506</v>
      </c>
      <c r="I1083" s="168" t="s">
        <v>19506</v>
      </c>
      <c r="J1083" s="169">
        <v>45138</v>
      </c>
      <c r="K1083" s="169">
        <v>45184</v>
      </c>
      <c r="L1083" s="168" t="s">
        <v>5743</v>
      </c>
      <c r="M1083" s="168" t="s">
        <v>15199</v>
      </c>
      <c r="N1083" s="168" t="s">
        <v>15200</v>
      </c>
      <c r="O1083" s="168" t="s">
        <v>15201</v>
      </c>
    </row>
    <row r="1084" spans="1:15" ht="46.5" customHeight="1" x14ac:dyDescent="0.25">
      <c r="A1084" s="168">
        <v>1078</v>
      </c>
      <c r="B1084" s="102" t="s">
        <v>80</v>
      </c>
      <c r="C1084" s="103" t="s">
        <v>18102</v>
      </c>
      <c r="D1084" s="104" t="s">
        <v>18103</v>
      </c>
      <c r="E1084" s="104" t="s">
        <v>18104</v>
      </c>
      <c r="F1084" s="160" t="s">
        <v>27</v>
      </c>
      <c r="G1084" s="160" t="s">
        <v>19524</v>
      </c>
      <c r="H1084" s="168" t="s">
        <v>19525</v>
      </c>
      <c r="I1084" s="168" t="s">
        <v>19525</v>
      </c>
      <c r="J1084" s="169">
        <v>45117</v>
      </c>
      <c r="K1084" s="169">
        <v>45161</v>
      </c>
      <c r="L1084" s="168" t="s">
        <v>5743</v>
      </c>
      <c r="M1084" s="168" t="s">
        <v>15199</v>
      </c>
      <c r="N1084" s="168" t="s">
        <v>15200</v>
      </c>
      <c r="O1084" s="168" t="s">
        <v>15201</v>
      </c>
    </row>
    <row r="1085" spans="1:15" ht="46.5" customHeight="1" x14ac:dyDescent="0.25">
      <c r="A1085" s="168">
        <v>1079</v>
      </c>
      <c r="B1085" s="102" t="s">
        <v>80</v>
      </c>
      <c r="C1085" s="140" t="s">
        <v>18673</v>
      </c>
      <c r="D1085" s="121" t="s">
        <v>18674</v>
      </c>
      <c r="E1085" s="117" t="s">
        <v>18675</v>
      </c>
      <c r="F1085" s="160" t="s">
        <v>62</v>
      </c>
      <c r="G1085" s="160" t="s">
        <v>19889</v>
      </c>
      <c r="H1085" s="168" t="s">
        <v>19890</v>
      </c>
      <c r="I1085" s="168" t="s">
        <v>19890</v>
      </c>
      <c r="J1085" s="169">
        <v>45083</v>
      </c>
      <c r="K1085" s="169">
        <v>45120</v>
      </c>
      <c r="L1085" s="168" t="s">
        <v>5743</v>
      </c>
      <c r="M1085" s="168" t="s">
        <v>15199</v>
      </c>
      <c r="N1085" s="168" t="s">
        <v>15200</v>
      </c>
      <c r="O1085" s="168" t="s">
        <v>15201</v>
      </c>
    </row>
    <row r="1086" spans="1:15" ht="46.5" customHeight="1" x14ac:dyDescent="0.25">
      <c r="A1086" s="168">
        <v>1080</v>
      </c>
      <c r="B1086" s="102" t="s">
        <v>80</v>
      </c>
      <c r="C1086" s="103" t="s">
        <v>18676</v>
      </c>
      <c r="D1086" s="104" t="s">
        <v>18677</v>
      </c>
      <c r="E1086" s="104" t="s">
        <v>18678</v>
      </c>
      <c r="F1086" s="160" t="s">
        <v>27</v>
      </c>
      <c r="G1086" s="160" t="s">
        <v>19892</v>
      </c>
      <c r="H1086" s="168" t="s">
        <v>106</v>
      </c>
      <c r="I1086" s="168" t="s">
        <v>19653</v>
      </c>
      <c r="J1086" s="169">
        <v>45082</v>
      </c>
      <c r="K1086" s="169">
        <v>45119</v>
      </c>
      <c r="L1086" s="168" t="s">
        <v>5743</v>
      </c>
      <c r="M1086" s="168" t="s">
        <v>15199</v>
      </c>
      <c r="N1086" s="168" t="s">
        <v>15200</v>
      </c>
      <c r="O1086" s="168" t="s">
        <v>15201</v>
      </c>
    </row>
    <row r="1087" spans="1:15" ht="46.5" customHeight="1" x14ac:dyDescent="0.25">
      <c r="A1087" s="168">
        <v>1081</v>
      </c>
      <c r="B1087" s="102" t="s">
        <v>80</v>
      </c>
      <c r="C1087" s="103" t="s">
        <v>18807</v>
      </c>
      <c r="D1087" s="104" t="s">
        <v>18808</v>
      </c>
      <c r="E1087" s="102" t="s">
        <v>18809</v>
      </c>
      <c r="F1087" s="160" t="s">
        <v>27</v>
      </c>
      <c r="G1087" s="160" t="s">
        <v>19973</v>
      </c>
      <c r="H1087" s="168" t="s">
        <v>19750</v>
      </c>
      <c r="I1087" s="168" t="s">
        <v>19750</v>
      </c>
      <c r="J1087" s="169">
        <v>45121</v>
      </c>
      <c r="K1087" s="169">
        <v>45156</v>
      </c>
      <c r="L1087" s="168" t="s">
        <v>5743</v>
      </c>
      <c r="M1087" s="168" t="s">
        <v>15199</v>
      </c>
      <c r="N1087" s="168" t="s">
        <v>15200</v>
      </c>
      <c r="O1087" s="168" t="s">
        <v>15201</v>
      </c>
    </row>
    <row r="1088" spans="1:15" ht="46.5" customHeight="1" x14ac:dyDescent="0.25">
      <c r="A1088" s="168">
        <v>1082</v>
      </c>
      <c r="B1088" s="102" t="s">
        <v>80</v>
      </c>
      <c r="C1088" s="103" t="s">
        <v>18983</v>
      </c>
      <c r="D1088" s="104" t="s">
        <v>18984</v>
      </c>
      <c r="E1088" s="104" t="s">
        <v>18985</v>
      </c>
      <c r="F1088" s="160" t="s">
        <v>33</v>
      </c>
      <c r="G1088" s="160" t="s">
        <v>6918</v>
      </c>
      <c r="H1088" s="168" t="s">
        <v>20065</v>
      </c>
      <c r="I1088" s="168" t="s">
        <v>20065</v>
      </c>
      <c r="J1088" s="169">
        <v>45154</v>
      </c>
      <c r="K1088" s="169">
        <v>45187</v>
      </c>
      <c r="L1088" s="168" t="s">
        <v>5743</v>
      </c>
      <c r="M1088" s="168" t="s">
        <v>15199</v>
      </c>
      <c r="N1088" s="168" t="s">
        <v>15200</v>
      </c>
      <c r="O1088" s="168" t="s">
        <v>15201</v>
      </c>
    </row>
    <row r="1089" spans="1:15" ht="46.5" customHeight="1" x14ac:dyDescent="0.25">
      <c r="A1089" s="168">
        <v>1083</v>
      </c>
      <c r="B1089" s="102" t="s">
        <v>80</v>
      </c>
      <c r="C1089" s="103" t="s">
        <v>19258</v>
      </c>
      <c r="D1089" s="104" t="s">
        <v>19259</v>
      </c>
      <c r="E1089" s="104" t="s">
        <v>19260</v>
      </c>
      <c r="F1089" s="160" t="s">
        <v>69</v>
      </c>
      <c r="G1089" s="160" t="s">
        <v>20229</v>
      </c>
      <c r="H1089" s="168" t="s">
        <v>20230</v>
      </c>
      <c r="I1089" s="168" t="s">
        <v>20006</v>
      </c>
      <c r="J1089" s="169">
        <v>45169</v>
      </c>
      <c r="K1089" s="169">
        <v>45199</v>
      </c>
      <c r="L1089" s="168" t="s">
        <v>5743</v>
      </c>
      <c r="M1089" s="168" t="s">
        <v>15199</v>
      </c>
      <c r="N1089" s="168" t="s">
        <v>15200</v>
      </c>
      <c r="O1089" s="168" t="s">
        <v>15201</v>
      </c>
    </row>
    <row r="1090" spans="1:15" ht="46.5" customHeight="1" x14ac:dyDescent="0.25">
      <c r="A1090" s="168">
        <v>1084</v>
      </c>
      <c r="B1090" s="168" t="s">
        <v>80</v>
      </c>
      <c r="C1090" s="168" t="s">
        <v>14568</v>
      </c>
      <c r="D1090" s="168" t="s">
        <v>14569</v>
      </c>
      <c r="E1090" s="168" t="s">
        <v>14570</v>
      </c>
      <c r="F1090" s="168" t="s">
        <v>246</v>
      </c>
      <c r="G1090" s="168" t="s">
        <v>14571</v>
      </c>
      <c r="H1090" s="168" t="s">
        <v>14572</v>
      </c>
      <c r="I1090" s="168" t="s">
        <v>14572</v>
      </c>
      <c r="J1090" s="169">
        <v>44551</v>
      </c>
      <c r="K1090" s="169">
        <v>44551</v>
      </c>
      <c r="L1090" s="168" t="s">
        <v>14573</v>
      </c>
      <c r="M1090" s="168" t="s">
        <v>15789</v>
      </c>
      <c r="N1090" s="168" t="s">
        <v>15790</v>
      </c>
      <c r="O1090" s="168" t="s">
        <v>15791</v>
      </c>
    </row>
    <row r="1091" spans="1:15" ht="46.5" customHeight="1" x14ac:dyDescent="0.25">
      <c r="A1091" s="168">
        <v>1085</v>
      </c>
      <c r="B1091" s="168" t="s">
        <v>80</v>
      </c>
      <c r="C1091" s="168" t="s">
        <v>14574</v>
      </c>
      <c r="D1091" s="168" t="s">
        <v>14575</v>
      </c>
      <c r="E1091" s="168" t="s">
        <v>14576</v>
      </c>
      <c r="F1091" s="168" t="s">
        <v>38</v>
      </c>
      <c r="G1091" s="168" t="s">
        <v>1677</v>
      </c>
      <c r="H1091" s="168" t="s">
        <v>14577</v>
      </c>
      <c r="I1091" s="168" t="s">
        <v>14578</v>
      </c>
      <c r="J1091" s="169">
        <v>43371</v>
      </c>
      <c r="K1091" s="169">
        <v>43409</v>
      </c>
      <c r="L1091" s="168" t="s">
        <v>14573</v>
      </c>
      <c r="M1091" s="168" t="s">
        <v>15789</v>
      </c>
      <c r="N1091" s="168" t="s">
        <v>15790</v>
      </c>
      <c r="O1091" s="168" t="s">
        <v>15791</v>
      </c>
    </row>
    <row r="1092" spans="1:15" ht="46.5" customHeight="1" x14ac:dyDescent="0.25">
      <c r="A1092" s="168">
        <v>1086</v>
      </c>
      <c r="B1092" s="168" t="s">
        <v>80</v>
      </c>
      <c r="C1092" s="168" t="s">
        <v>14579</v>
      </c>
      <c r="D1092" s="168" t="s">
        <v>14580</v>
      </c>
      <c r="E1092" s="168" t="s">
        <v>14581</v>
      </c>
      <c r="F1092" s="168" t="s">
        <v>27</v>
      </c>
      <c r="G1092" s="168" t="s">
        <v>14582</v>
      </c>
      <c r="H1092" s="168" t="s">
        <v>14583</v>
      </c>
      <c r="I1092" s="168" t="s">
        <v>14584</v>
      </c>
      <c r="J1092" s="169">
        <v>44518</v>
      </c>
      <c r="K1092" s="169">
        <v>44549</v>
      </c>
      <c r="L1092" s="168" t="s">
        <v>14573</v>
      </c>
      <c r="M1092" s="168" t="s">
        <v>15789</v>
      </c>
      <c r="N1092" s="168" t="s">
        <v>15790</v>
      </c>
      <c r="O1092" s="168" t="s">
        <v>15791</v>
      </c>
    </row>
    <row r="1093" spans="1:15" ht="46.5" customHeight="1" x14ac:dyDescent="0.25">
      <c r="A1093" s="168">
        <v>1087</v>
      </c>
      <c r="B1093" s="168" t="s">
        <v>80</v>
      </c>
      <c r="C1093" s="168" t="s">
        <v>14585</v>
      </c>
      <c r="D1093" s="168" t="s">
        <v>14586</v>
      </c>
      <c r="E1093" s="168" t="s">
        <v>14587</v>
      </c>
      <c r="F1093" s="168" t="s">
        <v>84</v>
      </c>
      <c r="G1093" s="168" t="s">
        <v>14588</v>
      </c>
      <c r="H1093" s="168" t="s">
        <v>14589</v>
      </c>
      <c r="I1093" s="168" t="s">
        <v>14590</v>
      </c>
      <c r="J1093" s="169">
        <v>44330</v>
      </c>
      <c r="K1093" s="169">
        <v>44361</v>
      </c>
      <c r="L1093" s="168" t="s">
        <v>14573</v>
      </c>
      <c r="M1093" s="168" t="s">
        <v>15789</v>
      </c>
      <c r="N1093" s="168" t="s">
        <v>15790</v>
      </c>
      <c r="O1093" s="168" t="s">
        <v>15791</v>
      </c>
    </row>
    <row r="1094" spans="1:15" ht="46.5" customHeight="1" x14ac:dyDescent="0.25">
      <c r="A1094" s="168">
        <v>1088</v>
      </c>
      <c r="B1094" s="168" t="s">
        <v>80</v>
      </c>
      <c r="C1094" s="168" t="s">
        <v>14591</v>
      </c>
      <c r="D1094" s="168" t="s">
        <v>14592</v>
      </c>
      <c r="E1094" s="168" t="s">
        <v>14593</v>
      </c>
      <c r="F1094" s="168" t="s">
        <v>84</v>
      </c>
      <c r="G1094" s="168" t="s">
        <v>12542</v>
      </c>
      <c r="H1094" s="168" t="s">
        <v>14594</v>
      </c>
      <c r="I1094" s="168" t="s">
        <v>14595</v>
      </c>
      <c r="J1094" s="169">
        <v>44295</v>
      </c>
      <c r="K1094" s="169">
        <v>44326</v>
      </c>
      <c r="L1094" s="168" t="s">
        <v>14573</v>
      </c>
      <c r="M1094" s="168" t="s">
        <v>15789</v>
      </c>
      <c r="N1094" s="168" t="s">
        <v>15790</v>
      </c>
      <c r="O1094" s="168" t="s">
        <v>15791</v>
      </c>
    </row>
    <row r="1095" spans="1:15" ht="46.5" customHeight="1" x14ac:dyDescent="0.25">
      <c r="A1095" s="168">
        <v>1089</v>
      </c>
      <c r="B1095" s="168" t="s">
        <v>80</v>
      </c>
      <c r="C1095" s="168" t="s">
        <v>12092</v>
      </c>
      <c r="D1095" s="168" t="s">
        <v>12093</v>
      </c>
      <c r="E1095" s="168" t="s">
        <v>12094</v>
      </c>
      <c r="F1095" s="168" t="s">
        <v>27</v>
      </c>
      <c r="G1095" s="168" t="s">
        <v>12095</v>
      </c>
      <c r="H1095" s="168" t="s">
        <v>12096</v>
      </c>
      <c r="I1095" s="168" t="s">
        <v>12097</v>
      </c>
      <c r="J1095" s="169">
        <v>44271</v>
      </c>
      <c r="K1095" s="169">
        <v>44319</v>
      </c>
      <c r="L1095" s="168" t="s">
        <v>12098</v>
      </c>
      <c r="M1095" s="168" t="s">
        <v>15580</v>
      </c>
      <c r="N1095" s="168">
        <v>87017520291</v>
      </c>
      <c r="O1095" s="168" t="s">
        <v>15581</v>
      </c>
    </row>
    <row r="1096" spans="1:15" ht="46.5" customHeight="1" x14ac:dyDescent="0.25">
      <c r="A1096" s="168">
        <v>1090</v>
      </c>
      <c r="B1096" s="168" t="s">
        <v>80</v>
      </c>
      <c r="C1096" s="168" t="s">
        <v>12099</v>
      </c>
      <c r="D1096" s="168" t="s">
        <v>12100</v>
      </c>
      <c r="E1096" s="168" t="s">
        <v>12101</v>
      </c>
      <c r="F1096" s="168" t="s">
        <v>27</v>
      </c>
      <c r="G1096" s="168" t="s">
        <v>12102</v>
      </c>
      <c r="H1096" s="168" t="s">
        <v>6893</v>
      </c>
      <c r="I1096" s="168" t="s">
        <v>12103</v>
      </c>
      <c r="J1096" s="169">
        <v>44553</v>
      </c>
      <c r="K1096" s="169">
        <v>44593</v>
      </c>
      <c r="L1096" s="168" t="s">
        <v>12098</v>
      </c>
      <c r="M1096" s="168" t="s">
        <v>15580</v>
      </c>
      <c r="N1096" s="168">
        <v>87017520291</v>
      </c>
      <c r="O1096" s="168" t="s">
        <v>15581</v>
      </c>
    </row>
    <row r="1097" spans="1:15" ht="46.5" customHeight="1" x14ac:dyDescent="0.25">
      <c r="A1097" s="168">
        <v>1091</v>
      </c>
      <c r="B1097" s="168" t="s">
        <v>80</v>
      </c>
      <c r="C1097" s="168" t="s">
        <v>12104</v>
      </c>
      <c r="D1097" s="168" t="s">
        <v>12105</v>
      </c>
      <c r="E1097" s="168" t="s">
        <v>12106</v>
      </c>
      <c r="F1097" s="168" t="s">
        <v>27</v>
      </c>
      <c r="G1097" s="168" t="s">
        <v>12107</v>
      </c>
      <c r="H1097" s="168" t="s">
        <v>12108</v>
      </c>
      <c r="I1097" s="168" t="s">
        <v>12108</v>
      </c>
      <c r="J1097" s="169">
        <v>44621</v>
      </c>
      <c r="K1097" s="169">
        <v>44621</v>
      </c>
      <c r="L1097" s="168" t="s">
        <v>12098</v>
      </c>
      <c r="M1097" s="168" t="s">
        <v>15580</v>
      </c>
      <c r="N1097" s="168">
        <v>87017520291</v>
      </c>
      <c r="O1097" s="168" t="s">
        <v>15581</v>
      </c>
    </row>
    <row r="1098" spans="1:15" ht="46.5" customHeight="1" x14ac:dyDescent="0.25">
      <c r="A1098" s="168">
        <v>1092</v>
      </c>
      <c r="B1098" s="168" t="s">
        <v>80</v>
      </c>
      <c r="C1098" s="168" t="s">
        <v>9314</v>
      </c>
      <c r="D1098" s="168" t="s">
        <v>9315</v>
      </c>
      <c r="E1098" s="168" t="s">
        <v>9316</v>
      </c>
      <c r="F1098" s="168" t="s">
        <v>411</v>
      </c>
      <c r="G1098" s="168" t="s">
        <v>9317</v>
      </c>
      <c r="H1098" s="168" t="s">
        <v>9318</v>
      </c>
      <c r="I1098" s="168" t="s">
        <v>106</v>
      </c>
      <c r="J1098" s="169">
        <v>42304</v>
      </c>
      <c r="K1098" s="169">
        <v>42352</v>
      </c>
      <c r="L1098" s="168" t="s">
        <v>9319</v>
      </c>
      <c r="M1098" s="168" t="s">
        <v>15421</v>
      </c>
      <c r="N1098" s="168" t="s">
        <v>15422</v>
      </c>
      <c r="O1098" s="168" t="s">
        <v>15423</v>
      </c>
    </row>
    <row r="1099" spans="1:15" ht="46.5" customHeight="1" x14ac:dyDescent="0.25">
      <c r="A1099" s="168">
        <v>1093</v>
      </c>
      <c r="B1099" s="168" t="s">
        <v>80</v>
      </c>
      <c r="C1099" s="168" t="s">
        <v>9320</v>
      </c>
      <c r="D1099" s="168" t="s">
        <v>9321</v>
      </c>
      <c r="E1099" s="168" t="s">
        <v>9322</v>
      </c>
      <c r="F1099" s="168" t="s">
        <v>20</v>
      </c>
      <c r="G1099" s="168" t="s">
        <v>9323</v>
      </c>
      <c r="H1099" s="168" t="s">
        <v>9324</v>
      </c>
      <c r="I1099" s="168" t="s">
        <v>9324</v>
      </c>
      <c r="J1099" s="169">
        <v>43473</v>
      </c>
      <c r="K1099" s="169">
        <v>43514</v>
      </c>
      <c r="L1099" s="168" t="s">
        <v>9319</v>
      </c>
      <c r="M1099" s="168" t="s">
        <v>15421</v>
      </c>
      <c r="N1099" s="168" t="s">
        <v>15422</v>
      </c>
      <c r="O1099" s="168" t="s">
        <v>15423</v>
      </c>
    </row>
    <row r="1100" spans="1:15" ht="46.5" customHeight="1" x14ac:dyDescent="0.25">
      <c r="A1100" s="168">
        <v>1094</v>
      </c>
      <c r="B1100" s="168" t="s">
        <v>80</v>
      </c>
      <c r="C1100" s="168" t="s">
        <v>10765</v>
      </c>
      <c r="D1100" s="168" t="s">
        <v>10766</v>
      </c>
      <c r="E1100" s="168" t="s">
        <v>10767</v>
      </c>
      <c r="F1100" s="168" t="s">
        <v>69</v>
      </c>
      <c r="G1100" s="168" t="s">
        <v>10768</v>
      </c>
      <c r="H1100" s="168" t="s">
        <v>10769</v>
      </c>
      <c r="I1100" s="168" t="s">
        <v>10769</v>
      </c>
      <c r="J1100" s="169">
        <v>44771</v>
      </c>
      <c r="K1100" s="169">
        <v>44798</v>
      </c>
      <c r="L1100" s="168" t="s">
        <v>10770</v>
      </c>
      <c r="M1100" s="168" t="s">
        <v>15510</v>
      </c>
      <c r="N1100" s="168" t="s">
        <v>15511</v>
      </c>
      <c r="O1100" s="168" t="s">
        <v>15512</v>
      </c>
    </row>
    <row r="1101" spans="1:15" ht="46.5" customHeight="1" x14ac:dyDescent="0.25">
      <c r="A1101" s="168">
        <v>1095</v>
      </c>
      <c r="B1101" s="168" t="s">
        <v>80</v>
      </c>
      <c r="C1101" s="168" t="s">
        <v>6883</v>
      </c>
      <c r="D1101" s="168" t="s">
        <v>6884</v>
      </c>
      <c r="E1101" s="168" t="s">
        <v>6885</v>
      </c>
      <c r="F1101" s="168" t="s">
        <v>84</v>
      </c>
      <c r="G1101" s="168" t="s">
        <v>6886</v>
      </c>
      <c r="H1101" s="168" t="s">
        <v>6887</v>
      </c>
      <c r="I1101" s="168" t="s">
        <v>6887</v>
      </c>
      <c r="J1101" s="169">
        <v>44302</v>
      </c>
      <c r="K1101" s="169">
        <v>44343</v>
      </c>
      <c r="L1101" s="168" t="s">
        <v>6888</v>
      </c>
      <c r="M1101" s="168" t="s">
        <v>15286</v>
      </c>
      <c r="N1101" s="168" t="s">
        <v>15287</v>
      </c>
      <c r="O1101" s="168" t="s">
        <v>15288</v>
      </c>
    </row>
    <row r="1102" spans="1:15" ht="46.5" customHeight="1" x14ac:dyDescent="0.25">
      <c r="A1102" s="168">
        <v>1096</v>
      </c>
      <c r="B1102" s="168" t="s">
        <v>80</v>
      </c>
      <c r="C1102" s="168" t="s">
        <v>6889</v>
      </c>
      <c r="D1102" s="168" t="s">
        <v>6890</v>
      </c>
      <c r="E1102" s="168" t="s">
        <v>6891</v>
      </c>
      <c r="F1102" s="168" t="s">
        <v>38</v>
      </c>
      <c r="G1102" s="168" t="s">
        <v>6892</v>
      </c>
      <c r="H1102" s="168" t="s">
        <v>6893</v>
      </c>
      <c r="I1102" s="168" t="s">
        <v>6894</v>
      </c>
      <c r="J1102" s="169">
        <v>44469</v>
      </c>
      <c r="K1102" s="169">
        <v>44530</v>
      </c>
      <c r="L1102" s="168" t="s">
        <v>6888</v>
      </c>
      <c r="M1102" s="168" t="s">
        <v>15286</v>
      </c>
      <c r="N1102" s="168" t="s">
        <v>15287</v>
      </c>
      <c r="O1102" s="168" t="s">
        <v>15288</v>
      </c>
    </row>
    <row r="1103" spans="1:15" ht="46.5" customHeight="1" x14ac:dyDescent="0.25">
      <c r="A1103" s="168">
        <v>1097</v>
      </c>
      <c r="B1103" s="168" t="s">
        <v>80</v>
      </c>
      <c r="C1103" s="168" t="s">
        <v>6895</v>
      </c>
      <c r="D1103" s="168" t="s">
        <v>6896</v>
      </c>
      <c r="E1103" s="168" t="s">
        <v>6897</v>
      </c>
      <c r="F1103" s="168" t="s">
        <v>84</v>
      </c>
      <c r="G1103" s="168" t="s">
        <v>6898</v>
      </c>
      <c r="H1103" s="168" t="s">
        <v>6893</v>
      </c>
      <c r="I1103" s="168" t="s">
        <v>6899</v>
      </c>
      <c r="J1103" s="169">
        <v>44470</v>
      </c>
      <c r="K1103" s="169">
        <v>44518</v>
      </c>
      <c r="L1103" s="168" t="s">
        <v>6888</v>
      </c>
      <c r="M1103" s="168" t="s">
        <v>15286</v>
      </c>
      <c r="N1103" s="168" t="s">
        <v>15287</v>
      </c>
      <c r="O1103" s="168" t="s">
        <v>15288</v>
      </c>
    </row>
    <row r="1104" spans="1:15" ht="46.5" customHeight="1" x14ac:dyDescent="0.25">
      <c r="A1104" s="168">
        <v>1098</v>
      </c>
      <c r="B1104" s="168" t="s">
        <v>80</v>
      </c>
      <c r="C1104" s="168" t="s">
        <v>6900</v>
      </c>
      <c r="D1104" s="168" t="s">
        <v>6901</v>
      </c>
      <c r="E1104" s="168" t="s">
        <v>6902</v>
      </c>
      <c r="F1104" s="168" t="s">
        <v>38</v>
      </c>
      <c r="G1104" s="168" t="s">
        <v>6903</v>
      </c>
      <c r="H1104" s="168" t="s">
        <v>6893</v>
      </c>
      <c r="I1104" s="168" t="s">
        <v>6904</v>
      </c>
      <c r="J1104" s="169">
        <v>44432</v>
      </c>
      <c r="K1104" s="169">
        <v>44515</v>
      </c>
      <c r="L1104" s="168" t="s">
        <v>6888</v>
      </c>
      <c r="M1104" s="168" t="s">
        <v>15286</v>
      </c>
      <c r="N1104" s="168" t="s">
        <v>15287</v>
      </c>
      <c r="O1104" s="168" t="s">
        <v>15288</v>
      </c>
    </row>
    <row r="1105" spans="1:15" ht="46.5" customHeight="1" x14ac:dyDescent="0.25">
      <c r="A1105" s="168">
        <v>1099</v>
      </c>
      <c r="B1105" s="168" t="s">
        <v>80</v>
      </c>
      <c r="C1105" s="168" t="s">
        <v>6905</v>
      </c>
      <c r="D1105" s="168" t="s">
        <v>6906</v>
      </c>
      <c r="E1105" s="168" t="s">
        <v>6907</v>
      </c>
      <c r="F1105" s="168" t="s">
        <v>33</v>
      </c>
      <c r="G1105" s="168" t="s">
        <v>6908</v>
      </c>
      <c r="H1105" s="168" t="s">
        <v>6909</v>
      </c>
      <c r="I1105" s="168" t="s">
        <v>6909</v>
      </c>
      <c r="J1105" s="169">
        <v>44838</v>
      </c>
      <c r="K1105" s="169">
        <v>44874</v>
      </c>
      <c r="L1105" s="168" t="s">
        <v>6888</v>
      </c>
      <c r="M1105" s="168" t="s">
        <v>15286</v>
      </c>
      <c r="N1105" s="168" t="s">
        <v>15287</v>
      </c>
      <c r="O1105" s="168" t="s">
        <v>15288</v>
      </c>
    </row>
    <row r="1106" spans="1:15" ht="46.5" customHeight="1" x14ac:dyDescent="0.25">
      <c r="A1106" s="168">
        <v>1100</v>
      </c>
      <c r="B1106" s="168" t="s">
        <v>80</v>
      </c>
      <c r="C1106" s="168" t="s">
        <v>6910</v>
      </c>
      <c r="D1106" s="168" t="s">
        <v>6911</v>
      </c>
      <c r="E1106" s="168" t="s">
        <v>6912</v>
      </c>
      <c r="F1106" s="168" t="s">
        <v>27</v>
      </c>
      <c r="G1106" s="168" t="s">
        <v>6913</v>
      </c>
      <c r="H1106" s="168" t="s">
        <v>6914</v>
      </c>
      <c r="I1106" s="168" t="s">
        <v>6914</v>
      </c>
      <c r="J1106" s="169">
        <v>44581</v>
      </c>
      <c r="K1106" s="169">
        <v>44601</v>
      </c>
      <c r="L1106" s="168" t="s">
        <v>6888</v>
      </c>
      <c r="M1106" s="168" t="s">
        <v>15286</v>
      </c>
      <c r="N1106" s="168" t="s">
        <v>15287</v>
      </c>
      <c r="O1106" s="168" t="s">
        <v>15288</v>
      </c>
    </row>
    <row r="1107" spans="1:15" ht="46.5" customHeight="1" x14ac:dyDescent="0.25">
      <c r="A1107" s="168">
        <v>1101</v>
      </c>
      <c r="B1107" s="168" t="s">
        <v>80</v>
      </c>
      <c r="C1107" s="168" t="s">
        <v>6915</v>
      </c>
      <c r="D1107" s="168" t="s">
        <v>6916</v>
      </c>
      <c r="E1107" s="168" t="s">
        <v>6917</v>
      </c>
      <c r="F1107" s="168" t="s">
        <v>27</v>
      </c>
      <c r="G1107" s="168" t="s">
        <v>6918</v>
      </c>
      <c r="H1107" s="168" t="s">
        <v>6919</v>
      </c>
      <c r="I1107" s="168" t="s">
        <v>6920</v>
      </c>
      <c r="J1107" s="169">
        <v>44841</v>
      </c>
      <c r="K1107" s="169">
        <v>44875</v>
      </c>
      <c r="L1107" s="168" t="s">
        <v>6888</v>
      </c>
      <c r="M1107" s="168" t="s">
        <v>15286</v>
      </c>
      <c r="N1107" s="168" t="s">
        <v>15287</v>
      </c>
      <c r="O1107" s="168" t="s">
        <v>15288</v>
      </c>
    </row>
    <row r="1108" spans="1:15" ht="46.5" customHeight="1" x14ac:dyDescent="0.25">
      <c r="A1108" s="168">
        <v>1102</v>
      </c>
      <c r="B1108" s="168" t="s">
        <v>80</v>
      </c>
      <c r="C1108" s="168" t="s">
        <v>6921</v>
      </c>
      <c r="D1108" s="168" t="s">
        <v>6922</v>
      </c>
      <c r="E1108" s="168" t="s">
        <v>6923</v>
      </c>
      <c r="F1108" s="168" t="s">
        <v>69</v>
      </c>
      <c r="G1108" s="168" t="s">
        <v>6924</v>
      </c>
      <c r="H1108" s="168" t="s">
        <v>6925</v>
      </c>
      <c r="I1108" s="168" t="s">
        <v>6925</v>
      </c>
      <c r="J1108" s="169">
        <v>44838</v>
      </c>
      <c r="K1108" s="169">
        <v>44873</v>
      </c>
      <c r="L1108" s="168" t="s">
        <v>6888</v>
      </c>
      <c r="M1108" s="168" t="s">
        <v>15286</v>
      </c>
      <c r="N1108" s="168" t="s">
        <v>15287</v>
      </c>
      <c r="O1108" s="168" t="s">
        <v>15288</v>
      </c>
    </row>
    <row r="1109" spans="1:15" ht="46.5" customHeight="1" x14ac:dyDescent="0.25">
      <c r="A1109" s="168">
        <v>1103</v>
      </c>
      <c r="B1109" s="102" t="s">
        <v>80</v>
      </c>
      <c r="C1109" s="157" t="s">
        <v>19154</v>
      </c>
      <c r="D1109" s="158" t="s">
        <v>19155</v>
      </c>
      <c r="E1109" s="159" t="s">
        <v>19156</v>
      </c>
      <c r="F1109" s="160" t="s">
        <v>69</v>
      </c>
      <c r="G1109" s="160" t="s">
        <v>20165</v>
      </c>
      <c r="H1109" s="168" t="s">
        <v>20166</v>
      </c>
      <c r="I1109" s="168" t="s">
        <v>20166</v>
      </c>
      <c r="J1109" s="169">
        <v>45063</v>
      </c>
      <c r="K1109" s="169">
        <v>45094</v>
      </c>
      <c r="L1109" s="168" t="s">
        <v>6888</v>
      </c>
      <c r="M1109" s="168" t="s">
        <v>15286</v>
      </c>
      <c r="N1109" s="168" t="s">
        <v>15287</v>
      </c>
      <c r="O1109" s="168" t="s">
        <v>15288</v>
      </c>
    </row>
    <row r="1110" spans="1:15" ht="46.5" customHeight="1" x14ac:dyDescent="0.25">
      <c r="A1110" s="168">
        <v>1104</v>
      </c>
      <c r="B1110" s="168" t="s">
        <v>80</v>
      </c>
      <c r="C1110" s="168" t="s">
        <v>3408</v>
      </c>
      <c r="D1110" s="168" t="s">
        <v>3409</v>
      </c>
      <c r="E1110" s="168" t="s">
        <v>3410</v>
      </c>
      <c r="F1110" s="168" t="s">
        <v>38</v>
      </c>
      <c r="G1110" s="168" t="s">
        <v>3411</v>
      </c>
      <c r="H1110" s="168" t="s">
        <v>3412</v>
      </c>
      <c r="I1110" s="168" t="s">
        <v>106</v>
      </c>
      <c r="J1110" s="169">
        <v>44721</v>
      </c>
      <c r="K1110" s="169">
        <v>44760</v>
      </c>
      <c r="L1110" s="168" t="s">
        <v>3401</v>
      </c>
      <c r="M1110" s="168" t="s">
        <v>15060</v>
      </c>
      <c r="N1110" s="168" t="s">
        <v>15061</v>
      </c>
      <c r="O1110" s="168" t="s">
        <v>15062</v>
      </c>
    </row>
    <row r="1111" spans="1:15" ht="46.5" customHeight="1" x14ac:dyDescent="0.25">
      <c r="A1111" s="168">
        <v>1105</v>
      </c>
      <c r="B1111" s="168" t="s">
        <v>80</v>
      </c>
      <c r="C1111" s="168" t="s">
        <v>3413</v>
      </c>
      <c r="D1111" s="168" t="s">
        <v>3414</v>
      </c>
      <c r="E1111" s="168" t="s">
        <v>3415</v>
      </c>
      <c r="F1111" s="168" t="s">
        <v>69</v>
      </c>
      <c r="G1111" s="168" t="s">
        <v>3416</v>
      </c>
      <c r="H1111" s="168" t="s">
        <v>3417</v>
      </c>
      <c r="I1111" s="168" t="s">
        <v>3417</v>
      </c>
      <c r="J1111" s="169">
        <v>44792</v>
      </c>
      <c r="K1111" s="169">
        <v>44822</v>
      </c>
      <c r="L1111" s="168" t="s">
        <v>3401</v>
      </c>
      <c r="M1111" s="168" t="s">
        <v>15060</v>
      </c>
      <c r="N1111" s="168" t="s">
        <v>15061</v>
      </c>
      <c r="O1111" s="168" t="s">
        <v>15062</v>
      </c>
    </row>
    <row r="1112" spans="1:15" ht="46.5" customHeight="1" x14ac:dyDescent="0.25">
      <c r="A1112" s="168">
        <v>1106</v>
      </c>
      <c r="B1112" s="168" t="s">
        <v>80</v>
      </c>
      <c r="C1112" s="168" t="s">
        <v>1646</v>
      </c>
      <c r="D1112" s="168" t="s">
        <v>1647</v>
      </c>
      <c r="E1112" s="168" t="s">
        <v>1648</v>
      </c>
      <c r="F1112" s="168" t="s">
        <v>69</v>
      </c>
      <c r="G1112" s="168" t="s">
        <v>1649</v>
      </c>
      <c r="H1112" s="168" t="s">
        <v>1650</v>
      </c>
      <c r="I1112" s="168" t="s">
        <v>1651</v>
      </c>
      <c r="J1112" s="169">
        <v>44853</v>
      </c>
      <c r="K1112" s="169">
        <v>44886</v>
      </c>
      <c r="L1112" s="168" t="s">
        <v>1652</v>
      </c>
      <c r="M1112" s="168" t="s">
        <v>14967</v>
      </c>
      <c r="N1112" s="168" t="s">
        <v>14968</v>
      </c>
      <c r="O1112" s="168" t="s">
        <v>14969</v>
      </c>
    </row>
    <row r="1113" spans="1:15" ht="46.5" customHeight="1" x14ac:dyDescent="0.25">
      <c r="A1113" s="168">
        <v>1107</v>
      </c>
      <c r="B1113" s="168" t="s">
        <v>80</v>
      </c>
      <c r="C1113" s="168" t="s">
        <v>1653</v>
      </c>
      <c r="D1113" s="168" t="s">
        <v>1654</v>
      </c>
      <c r="E1113" s="168" t="s">
        <v>1655</v>
      </c>
      <c r="F1113" s="168" t="s">
        <v>69</v>
      </c>
      <c r="G1113" s="168" t="s">
        <v>1656</v>
      </c>
      <c r="H1113" s="168" t="s">
        <v>1657</v>
      </c>
      <c r="I1113" s="168" t="s">
        <v>1657</v>
      </c>
      <c r="J1113" s="169">
        <v>44613</v>
      </c>
      <c r="K1113" s="169">
        <v>44649</v>
      </c>
      <c r="L1113" s="168" t="s">
        <v>1652</v>
      </c>
      <c r="M1113" s="168" t="s">
        <v>14967</v>
      </c>
      <c r="N1113" s="168" t="s">
        <v>14968</v>
      </c>
      <c r="O1113" s="168" t="s">
        <v>14969</v>
      </c>
    </row>
    <row r="1114" spans="1:15" ht="46.5" customHeight="1" x14ac:dyDescent="0.25">
      <c r="A1114" s="168">
        <v>1108</v>
      </c>
      <c r="B1114" s="168" t="s">
        <v>80</v>
      </c>
      <c r="C1114" s="168" t="s">
        <v>1658</v>
      </c>
      <c r="D1114" s="168" t="s">
        <v>1659</v>
      </c>
      <c r="E1114" s="168" t="s">
        <v>1660</v>
      </c>
      <c r="F1114" s="168" t="s">
        <v>84</v>
      </c>
      <c r="G1114" s="168" t="s">
        <v>1661</v>
      </c>
      <c r="H1114" s="168" t="s">
        <v>1662</v>
      </c>
      <c r="I1114" s="168" t="s">
        <v>1662</v>
      </c>
      <c r="J1114" s="169">
        <v>44502</v>
      </c>
      <c r="K1114" s="169">
        <v>44571</v>
      </c>
      <c r="L1114" s="168" t="s">
        <v>1652</v>
      </c>
      <c r="M1114" s="168" t="s">
        <v>14967</v>
      </c>
      <c r="N1114" s="168" t="s">
        <v>14968</v>
      </c>
      <c r="O1114" s="168" t="s">
        <v>14969</v>
      </c>
    </row>
    <row r="1115" spans="1:15" ht="46.5" customHeight="1" x14ac:dyDescent="0.25">
      <c r="A1115" s="168">
        <v>1109</v>
      </c>
      <c r="B1115" s="168" t="s">
        <v>80</v>
      </c>
      <c r="C1115" s="168" t="s">
        <v>1663</v>
      </c>
      <c r="D1115" s="168" t="s">
        <v>1664</v>
      </c>
      <c r="E1115" s="168" t="s">
        <v>1665</v>
      </c>
      <c r="F1115" s="168" t="s">
        <v>96</v>
      </c>
      <c r="G1115" s="168" t="s">
        <v>1666</v>
      </c>
      <c r="H1115" s="168" t="s">
        <v>1667</v>
      </c>
      <c r="I1115" s="168" t="s">
        <v>1668</v>
      </c>
      <c r="J1115" s="169">
        <v>44540</v>
      </c>
      <c r="K1115" s="169">
        <v>44576</v>
      </c>
      <c r="L1115" s="168" t="s">
        <v>1652</v>
      </c>
      <c r="M1115" s="168" t="s">
        <v>14967</v>
      </c>
      <c r="N1115" s="168" t="s">
        <v>14968</v>
      </c>
      <c r="O1115" s="168" t="s">
        <v>14969</v>
      </c>
    </row>
    <row r="1116" spans="1:15" ht="46.5" customHeight="1" x14ac:dyDescent="0.25">
      <c r="A1116" s="168">
        <v>1110</v>
      </c>
      <c r="B1116" s="168" t="s">
        <v>80</v>
      </c>
      <c r="C1116" s="168" t="s">
        <v>1669</v>
      </c>
      <c r="D1116" s="168" t="s">
        <v>1670</v>
      </c>
      <c r="E1116" s="168" t="s">
        <v>1671</v>
      </c>
      <c r="F1116" s="168" t="s">
        <v>246</v>
      </c>
      <c r="G1116" s="168" t="s">
        <v>1672</v>
      </c>
      <c r="H1116" s="168" t="s">
        <v>1673</v>
      </c>
      <c r="I1116" s="168" t="s">
        <v>1673</v>
      </c>
      <c r="J1116" s="169">
        <v>44662</v>
      </c>
      <c r="K1116" s="169">
        <v>44662</v>
      </c>
      <c r="L1116" s="168" t="s">
        <v>1652</v>
      </c>
      <c r="M1116" s="168" t="s">
        <v>14967</v>
      </c>
      <c r="N1116" s="168" t="s">
        <v>14968</v>
      </c>
      <c r="O1116" s="168" t="s">
        <v>14969</v>
      </c>
    </row>
    <row r="1117" spans="1:15" ht="46.5" customHeight="1" x14ac:dyDescent="0.25">
      <c r="A1117" s="168">
        <v>1111</v>
      </c>
      <c r="B1117" s="168" t="s">
        <v>80</v>
      </c>
      <c r="C1117" s="168" t="s">
        <v>1674</v>
      </c>
      <c r="D1117" s="168" t="s">
        <v>1675</v>
      </c>
      <c r="E1117" s="168" t="s">
        <v>1676</v>
      </c>
      <c r="F1117" s="168" t="s">
        <v>69</v>
      </c>
      <c r="G1117" s="168" t="s">
        <v>1677</v>
      </c>
      <c r="H1117" s="168" t="s">
        <v>1650</v>
      </c>
      <c r="I1117" s="168" t="s">
        <v>1678</v>
      </c>
      <c r="J1117" s="169">
        <v>45019</v>
      </c>
      <c r="K1117" s="169">
        <v>45051</v>
      </c>
      <c r="L1117" s="168" t="s">
        <v>1652</v>
      </c>
      <c r="M1117" s="168" t="s">
        <v>14967</v>
      </c>
      <c r="N1117" s="168" t="s">
        <v>14968</v>
      </c>
      <c r="O1117" s="168" t="s">
        <v>14969</v>
      </c>
    </row>
    <row r="1118" spans="1:15" ht="46.5" customHeight="1" x14ac:dyDescent="0.25">
      <c r="A1118" s="168">
        <v>1112</v>
      </c>
      <c r="B1118" s="102" t="s">
        <v>80</v>
      </c>
      <c r="C1118" s="136" t="s">
        <v>18126</v>
      </c>
      <c r="D1118" s="137" t="s">
        <v>18127</v>
      </c>
      <c r="E1118" s="138" t="s">
        <v>18128</v>
      </c>
      <c r="F1118" s="160" t="s">
        <v>84</v>
      </c>
      <c r="G1118" s="160" t="s">
        <v>19539</v>
      </c>
      <c r="H1118" s="168" t="s">
        <v>19540</v>
      </c>
      <c r="I1118" s="168" t="s">
        <v>20540</v>
      </c>
      <c r="J1118" s="169">
        <v>45049</v>
      </c>
      <c r="K1118" s="169">
        <v>45092</v>
      </c>
      <c r="L1118" s="168" t="s">
        <v>1652</v>
      </c>
      <c r="M1118" s="168" t="s">
        <v>14967</v>
      </c>
      <c r="N1118" s="168" t="s">
        <v>14968</v>
      </c>
      <c r="O1118" s="168" t="s">
        <v>14969</v>
      </c>
    </row>
    <row r="1119" spans="1:15" ht="46.5" customHeight="1" x14ac:dyDescent="0.25">
      <c r="A1119" s="168">
        <v>1113</v>
      </c>
      <c r="B1119" s="102" t="s">
        <v>80</v>
      </c>
      <c r="C1119" s="103" t="s">
        <v>18446</v>
      </c>
      <c r="D1119" s="104" t="s">
        <v>18447</v>
      </c>
      <c r="E1119" s="102" t="s">
        <v>18448</v>
      </c>
      <c r="F1119" s="160" t="s">
        <v>206</v>
      </c>
      <c r="G1119" s="160" t="s">
        <v>19751</v>
      </c>
      <c r="H1119" s="168" t="s">
        <v>19752</v>
      </c>
      <c r="I1119" s="168" t="s">
        <v>19752</v>
      </c>
      <c r="J1119" s="169">
        <v>45124</v>
      </c>
      <c r="K1119" s="169">
        <v>45163</v>
      </c>
      <c r="L1119" s="168" t="s">
        <v>1652</v>
      </c>
      <c r="M1119" s="168" t="s">
        <v>14967</v>
      </c>
      <c r="N1119" s="168" t="s">
        <v>14968</v>
      </c>
      <c r="O1119" s="168" t="s">
        <v>14969</v>
      </c>
    </row>
    <row r="1120" spans="1:15" ht="46.5" customHeight="1" x14ac:dyDescent="0.25">
      <c r="A1120" s="168">
        <v>1114</v>
      </c>
      <c r="B1120" s="168" t="s">
        <v>80</v>
      </c>
      <c r="C1120" s="168" t="s">
        <v>1915</v>
      </c>
      <c r="D1120" s="168" t="s">
        <v>1916</v>
      </c>
      <c r="E1120" s="168" t="s">
        <v>1917</v>
      </c>
      <c r="F1120" s="168" t="s">
        <v>84</v>
      </c>
      <c r="G1120" s="168" t="s">
        <v>1918</v>
      </c>
      <c r="H1120" s="168" t="s">
        <v>1919</v>
      </c>
      <c r="I1120" s="168" t="s">
        <v>1919</v>
      </c>
      <c r="J1120" s="169">
        <v>44981</v>
      </c>
      <c r="K1120" s="169">
        <v>45012</v>
      </c>
      <c r="L1120" s="168" t="s">
        <v>1920</v>
      </c>
      <c r="M1120" s="168" t="s">
        <v>14991</v>
      </c>
      <c r="N1120" s="168">
        <v>87074760770</v>
      </c>
      <c r="O1120" s="168" t="s">
        <v>14992</v>
      </c>
    </row>
    <row r="1121" spans="1:15" ht="46.5" customHeight="1" x14ac:dyDescent="0.25">
      <c r="A1121" s="168">
        <v>1115</v>
      </c>
      <c r="B1121" s="168" t="s">
        <v>80</v>
      </c>
      <c r="C1121" s="168" t="s">
        <v>1921</v>
      </c>
      <c r="D1121" s="168" t="s">
        <v>1922</v>
      </c>
      <c r="E1121" s="168" t="s">
        <v>1923</v>
      </c>
      <c r="F1121" s="168" t="s">
        <v>90</v>
      </c>
      <c r="G1121" s="168" t="s">
        <v>1924</v>
      </c>
      <c r="H1121" s="168" t="s">
        <v>1925</v>
      </c>
      <c r="I1121" s="168" t="s">
        <v>1925</v>
      </c>
      <c r="J1121" s="169">
        <v>44945</v>
      </c>
      <c r="K1121" s="169">
        <v>44977</v>
      </c>
      <c r="L1121" s="168" t="s">
        <v>1920</v>
      </c>
      <c r="M1121" s="168" t="s">
        <v>14991</v>
      </c>
      <c r="N1121" s="168">
        <v>87074760770</v>
      </c>
      <c r="O1121" s="168" t="s">
        <v>14992</v>
      </c>
    </row>
    <row r="1122" spans="1:15" ht="46.5" customHeight="1" x14ac:dyDescent="0.25">
      <c r="A1122" s="168">
        <v>1116</v>
      </c>
      <c r="B1122" s="168" t="s">
        <v>80</v>
      </c>
      <c r="C1122" s="168" t="s">
        <v>1926</v>
      </c>
      <c r="D1122" s="168" t="s">
        <v>1927</v>
      </c>
      <c r="E1122" s="168" t="s">
        <v>1928</v>
      </c>
      <c r="F1122" s="168" t="s">
        <v>62</v>
      </c>
      <c r="G1122" s="168" t="s">
        <v>1929</v>
      </c>
      <c r="H1122" s="168" t="s">
        <v>1930</v>
      </c>
      <c r="I1122" s="168" t="s">
        <v>106</v>
      </c>
      <c r="J1122" s="169">
        <v>44951</v>
      </c>
      <c r="K1122" s="169">
        <v>44987</v>
      </c>
      <c r="L1122" s="168" t="s">
        <v>1920</v>
      </c>
      <c r="M1122" s="168" t="s">
        <v>14991</v>
      </c>
      <c r="N1122" s="168">
        <v>87074760770</v>
      </c>
      <c r="O1122" s="168" t="s">
        <v>14992</v>
      </c>
    </row>
    <row r="1123" spans="1:15" ht="46.5" customHeight="1" x14ac:dyDescent="0.25">
      <c r="A1123" s="168">
        <v>1117</v>
      </c>
      <c r="B1123" s="168" t="s">
        <v>80</v>
      </c>
      <c r="C1123" s="168" t="s">
        <v>1931</v>
      </c>
      <c r="D1123" s="168" t="s">
        <v>1932</v>
      </c>
      <c r="E1123" s="168" t="s">
        <v>1933</v>
      </c>
      <c r="F1123" s="168" t="s">
        <v>20</v>
      </c>
      <c r="G1123" s="168" t="s">
        <v>1934</v>
      </c>
      <c r="H1123" s="168" t="s">
        <v>1935</v>
      </c>
      <c r="I1123" s="168" t="s">
        <v>1936</v>
      </c>
      <c r="J1123" s="169">
        <v>44992</v>
      </c>
      <c r="K1123" s="169">
        <v>45033</v>
      </c>
      <c r="L1123" s="168" t="s">
        <v>1920</v>
      </c>
      <c r="M1123" s="168" t="s">
        <v>14991</v>
      </c>
      <c r="N1123" s="168">
        <v>87074760770</v>
      </c>
      <c r="O1123" s="168" t="s">
        <v>14992</v>
      </c>
    </row>
    <row r="1124" spans="1:15" ht="46.5" customHeight="1" x14ac:dyDescent="0.25">
      <c r="A1124" s="168">
        <v>1118</v>
      </c>
      <c r="B1124" s="168" t="s">
        <v>80</v>
      </c>
      <c r="C1124" s="168" t="s">
        <v>1937</v>
      </c>
      <c r="D1124" s="168" t="s">
        <v>1938</v>
      </c>
      <c r="E1124" s="168" t="s">
        <v>1939</v>
      </c>
      <c r="F1124" s="168" t="s">
        <v>27</v>
      </c>
      <c r="G1124" s="168" t="s">
        <v>1940</v>
      </c>
      <c r="H1124" s="168" t="s">
        <v>1935</v>
      </c>
      <c r="I1124" s="168" t="s">
        <v>1941</v>
      </c>
      <c r="J1124" s="169">
        <v>45002</v>
      </c>
      <c r="K1124" s="169">
        <v>45048</v>
      </c>
      <c r="L1124" s="168" t="s">
        <v>1920</v>
      </c>
      <c r="M1124" s="168" t="s">
        <v>14991</v>
      </c>
      <c r="N1124" s="168">
        <v>87074760770</v>
      </c>
      <c r="O1124" s="168" t="s">
        <v>14992</v>
      </c>
    </row>
    <row r="1125" spans="1:15" ht="46.5" customHeight="1" x14ac:dyDescent="0.25">
      <c r="A1125" s="168">
        <v>1119</v>
      </c>
      <c r="B1125" s="102" t="s">
        <v>80</v>
      </c>
      <c r="C1125" s="103" t="s">
        <v>19027</v>
      </c>
      <c r="D1125" s="104" t="s">
        <v>19028</v>
      </c>
      <c r="E1125" s="104" t="s">
        <v>19029</v>
      </c>
      <c r="F1125" s="160" t="s">
        <v>824</v>
      </c>
      <c r="G1125" s="160" t="s">
        <v>20091</v>
      </c>
      <c r="H1125" s="168" t="s">
        <v>20092</v>
      </c>
      <c r="I1125" s="168" t="s">
        <v>20092</v>
      </c>
      <c r="J1125" s="169">
        <v>45121</v>
      </c>
      <c r="K1125" s="169">
        <v>45153</v>
      </c>
      <c r="L1125" s="168" t="s">
        <v>1920</v>
      </c>
      <c r="M1125" s="168" t="s">
        <v>14991</v>
      </c>
      <c r="N1125" s="168">
        <v>87074760770</v>
      </c>
      <c r="O1125" s="168" t="s">
        <v>14992</v>
      </c>
    </row>
    <row r="1126" spans="1:15" ht="46.5" customHeight="1" x14ac:dyDescent="0.25">
      <c r="A1126" s="168">
        <v>1120</v>
      </c>
      <c r="B1126" s="168" t="s">
        <v>80</v>
      </c>
      <c r="C1126" s="168" t="s">
        <v>9969</v>
      </c>
      <c r="D1126" s="168" t="s">
        <v>9970</v>
      </c>
      <c r="E1126" s="168" t="s">
        <v>9971</v>
      </c>
      <c r="F1126" s="168" t="s">
        <v>20</v>
      </c>
      <c r="G1126" s="168" t="s">
        <v>9972</v>
      </c>
      <c r="H1126" s="168" t="s">
        <v>9973</v>
      </c>
      <c r="I1126" s="168" t="s">
        <v>106</v>
      </c>
      <c r="J1126" s="169">
        <v>44557</v>
      </c>
      <c r="K1126" s="169">
        <v>44557</v>
      </c>
      <c r="L1126" s="168" t="s">
        <v>9974</v>
      </c>
      <c r="M1126" s="168" t="s">
        <v>15455</v>
      </c>
      <c r="N1126" s="168" t="s">
        <v>15456</v>
      </c>
      <c r="O1126" s="168" t="s">
        <v>15457</v>
      </c>
    </row>
    <row r="1127" spans="1:15" ht="46.5" customHeight="1" x14ac:dyDescent="0.25">
      <c r="A1127" s="168">
        <v>1121</v>
      </c>
      <c r="B1127" s="168" t="s">
        <v>80</v>
      </c>
      <c r="C1127" s="168" t="s">
        <v>9975</v>
      </c>
      <c r="D1127" s="168" t="s">
        <v>9976</v>
      </c>
      <c r="E1127" s="168" t="s">
        <v>9977</v>
      </c>
      <c r="F1127" s="168" t="s">
        <v>84</v>
      </c>
      <c r="G1127" s="168" t="s">
        <v>9978</v>
      </c>
      <c r="H1127" s="168" t="s">
        <v>9979</v>
      </c>
      <c r="I1127" s="168" t="s">
        <v>9979</v>
      </c>
      <c r="J1127" s="169">
        <v>44449</v>
      </c>
      <c r="K1127" s="169">
        <v>44490</v>
      </c>
      <c r="L1127" s="168" t="s">
        <v>9974</v>
      </c>
      <c r="M1127" s="168" t="s">
        <v>15455</v>
      </c>
      <c r="N1127" s="168" t="s">
        <v>15456</v>
      </c>
      <c r="O1127" s="168" t="s">
        <v>15457</v>
      </c>
    </row>
    <row r="1128" spans="1:15" ht="46.5" customHeight="1" x14ac:dyDescent="0.25">
      <c r="A1128" s="168">
        <v>1122</v>
      </c>
      <c r="B1128" s="168" t="s">
        <v>80</v>
      </c>
      <c r="C1128" s="168" t="s">
        <v>9980</v>
      </c>
      <c r="D1128" s="168" t="s">
        <v>9981</v>
      </c>
      <c r="E1128" s="168" t="s">
        <v>9982</v>
      </c>
      <c r="F1128" s="168" t="s">
        <v>27</v>
      </c>
      <c r="G1128" s="168" t="s">
        <v>9983</v>
      </c>
      <c r="H1128" s="168" t="s">
        <v>9984</v>
      </c>
      <c r="I1128" s="168" t="s">
        <v>9984</v>
      </c>
      <c r="J1128" s="169">
        <v>44456</v>
      </c>
      <c r="K1128" s="169">
        <v>44491</v>
      </c>
      <c r="L1128" s="168" t="s">
        <v>9974</v>
      </c>
      <c r="M1128" s="168" t="s">
        <v>15455</v>
      </c>
      <c r="N1128" s="168" t="s">
        <v>15456</v>
      </c>
      <c r="O1128" s="168" t="s">
        <v>15457</v>
      </c>
    </row>
    <row r="1129" spans="1:15" ht="46.5" customHeight="1" x14ac:dyDescent="0.25">
      <c r="A1129" s="168">
        <v>1123</v>
      </c>
      <c r="B1129" s="168" t="s">
        <v>80</v>
      </c>
      <c r="C1129" s="168" t="s">
        <v>9985</v>
      </c>
      <c r="D1129" s="168" t="s">
        <v>9986</v>
      </c>
      <c r="E1129" s="168" t="s">
        <v>9987</v>
      </c>
      <c r="F1129" s="168" t="s">
        <v>824</v>
      </c>
      <c r="G1129" s="168" t="s">
        <v>3411</v>
      </c>
      <c r="H1129" s="168" t="s">
        <v>9988</v>
      </c>
      <c r="I1129" s="168" t="s">
        <v>9988</v>
      </c>
      <c r="J1129" s="169">
        <v>44732</v>
      </c>
      <c r="K1129" s="169">
        <v>44763</v>
      </c>
      <c r="L1129" s="168" t="s">
        <v>9974</v>
      </c>
      <c r="M1129" s="168" t="s">
        <v>15455</v>
      </c>
      <c r="N1129" s="168" t="s">
        <v>15456</v>
      </c>
      <c r="O1129" s="168" t="s">
        <v>15457</v>
      </c>
    </row>
    <row r="1130" spans="1:15" ht="46.5" customHeight="1" x14ac:dyDescent="0.25">
      <c r="A1130" s="168">
        <v>1124</v>
      </c>
      <c r="B1130" s="168" t="s">
        <v>80</v>
      </c>
      <c r="C1130" s="168" t="s">
        <v>9989</v>
      </c>
      <c r="D1130" s="168" t="s">
        <v>9990</v>
      </c>
      <c r="E1130" s="168" t="s">
        <v>9991</v>
      </c>
      <c r="F1130" s="168" t="s">
        <v>84</v>
      </c>
      <c r="G1130" s="168" t="s">
        <v>9992</v>
      </c>
      <c r="H1130" s="168" t="s">
        <v>9993</v>
      </c>
      <c r="I1130" s="168" t="s">
        <v>9994</v>
      </c>
      <c r="J1130" s="169">
        <v>44788</v>
      </c>
      <c r="K1130" s="169">
        <v>44830</v>
      </c>
      <c r="L1130" s="168" t="s">
        <v>9974</v>
      </c>
      <c r="M1130" s="168" t="s">
        <v>15455</v>
      </c>
      <c r="N1130" s="168" t="s">
        <v>15456</v>
      </c>
      <c r="O1130" s="168" t="s">
        <v>15457</v>
      </c>
    </row>
    <row r="1131" spans="1:15" ht="46.5" customHeight="1" x14ac:dyDescent="0.25">
      <c r="A1131" s="168">
        <v>1125</v>
      </c>
      <c r="B1131" s="168" t="s">
        <v>80</v>
      </c>
      <c r="C1131" s="168" t="s">
        <v>9995</v>
      </c>
      <c r="D1131" s="168" t="s">
        <v>9996</v>
      </c>
      <c r="E1131" s="168" t="s">
        <v>9997</v>
      </c>
      <c r="F1131" s="168" t="s">
        <v>84</v>
      </c>
      <c r="G1131" s="168" t="s">
        <v>9998</v>
      </c>
      <c r="H1131" s="168" t="s">
        <v>9999</v>
      </c>
      <c r="I1131" s="168" t="s">
        <v>9999</v>
      </c>
      <c r="J1131" s="169">
        <v>44755</v>
      </c>
      <c r="K1131" s="169">
        <v>44785</v>
      </c>
      <c r="L1131" s="168" t="s">
        <v>9974</v>
      </c>
      <c r="M1131" s="168" t="s">
        <v>15455</v>
      </c>
      <c r="N1131" s="168" t="s">
        <v>15456</v>
      </c>
      <c r="O1131" s="168" t="s">
        <v>15457</v>
      </c>
    </row>
    <row r="1132" spans="1:15" ht="46.5" customHeight="1" x14ac:dyDescent="0.25">
      <c r="A1132" s="168">
        <v>1126</v>
      </c>
      <c r="B1132" s="168" t="s">
        <v>80</v>
      </c>
      <c r="C1132" s="168" t="s">
        <v>10000</v>
      </c>
      <c r="D1132" s="168" t="s">
        <v>10001</v>
      </c>
      <c r="E1132" s="168" t="s">
        <v>10002</v>
      </c>
      <c r="F1132" s="168" t="s">
        <v>20</v>
      </c>
      <c r="G1132" s="168" t="s">
        <v>10003</v>
      </c>
      <c r="H1132" s="168" t="s">
        <v>10004</v>
      </c>
      <c r="I1132" s="168" t="s">
        <v>10004</v>
      </c>
      <c r="J1132" s="169">
        <v>44385</v>
      </c>
      <c r="K1132" s="169">
        <v>44418</v>
      </c>
      <c r="L1132" s="168" t="s">
        <v>9974</v>
      </c>
      <c r="M1132" s="168" t="s">
        <v>15455</v>
      </c>
      <c r="N1132" s="168" t="s">
        <v>15456</v>
      </c>
      <c r="O1132" s="168" t="s">
        <v>15457</v>
      </c>
    </row>
    <row r="1133" spans="1:15" ht="46.5" customHeight="1" x14ac:dyDescent="0.25">
      <c r="A1133" s="168">
        <v>1127</v>
      </c>
      <c r="B1133" s="168" t="s">
        <v>80</v>
      </c>
      <c r="C1133" s="168" t="s">
        <v>10005</v>
      </c>
      <c r="D1133" s="168" t="s">
        <v>10006</v>
      </c>
      <c r="E1133" s="168" t="s">
        <v>10007</v>
      </c>
      <c r="F1133" s="168" t="s">
        <v>38</v>
      </c>
      <c r="G1133" s="168" t="s">
        <v>10008</v>
      </c>
      <c r="H1133" s="168" t="s">
        <v>10009</v>
      </c>
      <c r="I1133" s="168" t="s">
        <v>10010</v>
      </c>
      <c r="J1133" s="169">
        <v>44453</v>
      </c>
      <c r="K1133" s="169">
        <v>44494</v>
      </c>
      <c r="L1133" s="168" t="s">
        <v>9974</v>
      </c>
      <c r="M1133" s="168" t="s">
        <v>15455</v>
      </c>
      <c r="N1133" s="168" t="s">
        <v>15456</v>
      </c>
      <c r="O1133" s="168" t="s">
        <v>15457</v>
      </c>
    </row>
    <row r="1134" spans="1:15" ht="46.5" customHeight="1" x14ac:dyDescent="0.25">
      <c r="A1134" s="168">
        <v>1128</v>
      </c>
      <c r="B1134" s="168" t="s">
        <v>80</v>
      </c>
      <c r="C1134" s="168" t="s">
        <v>10011</v>
      </c>
      <c r="D1134" s="168" t="s">
        <v>10012</v>
      </c>
      <c r="E1134" s="168" t="s">
        <v>10013</v>
      </c>
      <c r="F1134" s="168" t="s">
        <v>469</v>
      </c>
      <c r="G1134" s="168" t="s">
        <v>10014</v>
      </c>
      <c r="H1134" s="168" t="s">
        <v>10015</v>
      </c>
      <c r="I1134" s="168" t="s">
        <v>10016</v>
      </c>
      <c r="J1134" s="169">
        <v>44517</v>
      </c>
      <c r="K1134" s="169">
        <v>44560</v>
      </c>
      <c r="L1134" s="168" t="s">
        <v>9974</v>
      </c>
      <c r="M1134" s="168" t="s">
        <v>15455</v>
      </c>
      <c r="N1134" s="168" t="s">
        <v>15456</v>
      </c>
      <c r="O1134" s="168" t="s">
        <v>15457</v>
      </c>
    </row>
    <row r="1135" spans="1:15" ht="46.5" customHeight="1" x14ac:dyDescent="0.25">
      <c r="A1135" s="168">
        <v>1129</v>
      </c>
      <c r="B1135" s="168" t="s">
        <v>80</v>
      </c>
      <c r="C1135" s="168" t="s">
        <v>10017</v>
      </c>
      <c r="D1135" s="168" t="s">
        <v>10018</v>
      </c>
      <c r="E1135" s="168" t="s">
        <v>10019</v>
      </c>
      <c r="F1135" s="168" t="s">
        <v>2587</v>
      </c>
      <c r="G1135" s="168" t="s">
        <v>10020</v>
      </c>
      <c r="H1135" s="168" t="s">
        <v>10021</v>
      </c>
      <c r="I1135" s="168" t="s">
        <v>10021</v>
      </c>
      <c r="J1135" s="169">
        <v>44550</v>
      </c>
      <c r="K1135" s="169">
        <v>44550</v>
      </c>
      <c r="L1135" s="168" t="s">
        <v>9974</v>
      </c>
      <c r="M1135" s="168" t="s">
        <v>15455</v>
      </c>
      <c r="N1135" s="168" t="s">
        <v>15456</v>
      </c>
      <c r="O1135" s="168" t="s">
        <v>15457</v>
      </c>
    </row>
    <row r="1136" spans="1:15" ht="46.5" customHeight="1" x14ac:dyDescent="0.25">
      <c r="A1136" s="168">
        <v>1130</v>
      </c>
      <c r="B1136" s="168" t="s">
        <v>80</v>
      </c>
      <c r="C1136" s="168" t="s">
        <v>10022</v>
      </c>
      <c r="D1136" s="168" t="s">
        <v>10023</v>
      </c>
      <c r="E1136" s="168" t="s">
        <v>10024</v>
      </c>
      <c r="F1136" s="168" t="s">
        <v>206</v>
      </c>
      <c r="G1136" s="168" t="s">
        <v>10025</v>
      </c>
      <c r="H1136" s="168" t="s">
        <v>10026</v>
      </c>
      <c r="I1136" s="168" t="s">
        <v>10027</v>
      </c>
      <c r="J1136" s="169">
        <v>45023</v>
      </c>
      <c r="K1136" s="169">
        <v>45061</v>
      </c>
      <c r="L1136" s="168" t="s">
        <v>9974</v>
      </c>
      <c r="M1136" s="168" t="s">
        <v>15455</v>
      </c>
      <c r="N1136" s="168" t="s">
        <v>15456</v>
      </c>
      <c r="O1136" s="168" t="s">
        <v>15457</v>
      </c>
    </row>
    <row r="1137" spans="1:15" ht="46.5" customHeight="1" x14ac:dyDescent="0.25">
      <c r="A1137" s="168">
        <v>1131</v>
      </c>
      <c r="B1137" s="168" t="s">
        <v>80</v>
      </c>
      <c r="C1137" s="168" t="s">
        <v>10028</v>
      </c>
      <c r="D1137" s="168" t="s">
        <v>10029</v>
      </c>
      <c r="E1137" s="168" t="s">
        <v>10030</v>
      </c>
      <c r="F1137" s="168" t="s">
        <v>90</v>
      </c>
      <c r="G1137" s="168" t="s">
        <v>10031</v>
      </c>
      <c r="H1137" s="168" t="s">
        <v>10032</v>
      </c>
      <c r="I1137" s="168" t="s">
        <v>10032</v>
      </c>
      <c r="J1137" s="169">
        <v>45057</v>
      </c>
      <c r="K1137" s="169">
        <v>45090</v>
      </c>
      <c r="L1137" s="168" t="s">
        <v>9974</v>
      </c>
      <c r="M1137" s="168" t="s">
        <v>15455</v>
      </c>
      <c r="N1137" s="168" t="s">
        <v>15456</v>
      </c>
      <c r="O1137" s="168" t="s">
        <v>15457</v>
      </c>
    </row>
    <row r="1138" spans="1:15" ht="46.5" customHeight="1" x14ac:dyDescent="0.25">
      <c r="A1138" s="168">
        <v>1132</v>
      </c>
      <c r="B1138" s="102" t="s">
        <v>80</v>
      </c>
      <c r="C1138" s="121" t="s">
        <v>18333</v>
      </c>
      <c r="D1138" s="121" t="s">
        <v>18334</v>
      </c>
      <c r="E1138" s="117" t="s">
        <v>18335</v>
      </c>
      <c r="F1138" s="160" t="s">
        <v>234</v>
      </c>
      <c r="G1138" s="160" t="s">
        <v>19676</v>
      </c>
      <c r="H1138" s="168" t="s">
        <v>10032</v>
      </c>
      <c r="I1138" s="168" t="s">
        <v>19677</v>
      </c>
      <c r="J1138" s="169">
        <v>45077</v>
      </c>
      <c r="K1138" s="169">
        <v>45117</v>
      </c>
      <c r="L1138" s="168" t="s">
        <v>9974</v>
      </c>
      <c r="M1138" s="168" t="s">
        <v>15455</v>
      </c>
      <c r="N1138" s="168" t="s">
        <v>15456</v>
      </c>
      <c r="O1138" s="168" t="s">
        <v>15457</v>
      </c>
    </row>
    <row r="1139" spans="1:15" ht="46.5" customHeight="1" x14ac:dyDescent="0.25">
      <c r="A1139" s="168">
        <v>1133</v>
      </c>
      <c r="B1139" s="102" t="s">
        <v>80</v>
      </c>
      <c r="C1139" s="103" t="s">
        <v>19151</v>
      </c>
      <c r="D1139" s="104" t="s">
        <v>19152</v>
      </c>
      <c r="E1139" s="104" t="s">
        <v>19153</v>
      </c>
      <c r="F1139" s="160" t="s">
        <v>38</v>
      </c>
      <c r="G1139" s="160" t="s">
        <v>20164</v>
      </c>
      <c r="H1139" s="168" t="s">
        <v>10032</v>
      </c>
      <c r="I1139" s="168" t="s">
        <v>19376</v>
      </c>
      <c r="J1139" s="169">
        <v>45075</v>
      </c>
      <c r="K1139" s="169">
        <v>45106</v>
      </c>
      <c r="L1139" s="168" t="s">
        <v>9974</v>
      </c>
      <c r="M1139" s="168" t="s">
        <v>15455</v>
      </c>
      <c r="N1139" s="168" t="s">
        <v>15456</v>
      </c>
      <c r="O1139" s="168" t="s">
        <v>15457</v>
      </c>
    </row>
    <row r="1140" spans="1:15" ht="46.5" customHeight="1" x14ac:dyDescent="0.25">
      <c r="A1140" s="168">
        <v>1134</v>
      </c>
      <c r="B1140" s="168" t="s">
        <v>80</v>
      </c>
      <c r="C1140" s="168" t="s">
        <v>3363</v>
      </c>
      <c r="D1140" s="168" t="s">
        <v>3364</v>
      </c>
      <c r="E1140" s="168" t="s">
        <v>3365</v>
      </c>
      <c r="F1140" s="168" t="s">
        <v>69</v>
      </c>
      <c r="G1140" s="168" t="s">
        <v>3366</v>
      </c>
      <c r="H1140" s="168" t="s">
        <v>3367</v>
      </c>
      <c r="I1140" s="168" t="s">
        <v>3367</v>
      </c>
      <c r="J1140" s="169">
        <v>44599</v>
      </c>
      <c r="K1140" s="169">
        <v>44634</v>
      </c>
      <c r="L1140" s="168" t="s">
        <v>3362</v>
      </c>
      <c r="M1140" s="168" t="s">
        <v>15057</v>
      </c>
      <c r="N1140" s="168" t="s">
        <v>15058</v>
      </c>
      <c r="O1140" s="168" t="s">
        <v>15059</v>
      </c>
    </row>
    <row r="1141" spans="1:15" ht="46.5" customHeight="1" x14ac:dyDescent="0.25">
      <c r="A1141" s="168">
        <v>1135</v>
      </c>
      <c r="B1141" s="168" t="s">
        <v>80</v>
      </c>
      <c r="C1141" s="168" t="s">
        <v>3374</v>
      </c>
      <c r="D1141" s="168" t="s">
        <v>3375</v>
      </c>
      <c r="E1141" s="168" t="s">
        <v>3376</v>
      </c>
      <c r="F1141" s="168" t="s">
        <v>69</v>
      </c>
      <c r="G1141" s="168" t="s">
        <v>3377</v>
      </c>
      <c r="H1141" s="168" t="s">
        <v>3378</v>
      </c>
      <c r="I1141" s="168" t="s">
        <v>3379</v>
      </c>
      <c r="J1141" s="169">
        <v>44560</v>
      </c>
      <c r="K1141" s="169">
        <v>44602</v>
      </c>
      <c r="L1141" s="168" t="s">
        <v>3362</v>
      </c>
      <c r="M1141" s="168" t="s">
        <v>15057</v>
      </c>
      <c r="N1141" s="168" t="s">
        <v>15058</v>
      </c>
      <c r="O1141" s="168" t="s">
        <v>15059</v>
      </c>
    </row>
    <row r="1142" spans="1:15" ht="46.5" customHeight="1" x14ac:dyDescent="0.25">
      <c r="A1142" s="168">
        <v>1136</v>
      </c>
      <c r="B1142" s="168" t="s">
        <v>80</v>
      </c>
      <c r="C1142" s="168" t="s">
        <v>3385</v>
      </c>
      <c r="D1142" s="168" t="s">
        <v>3386</v>
      </c>
      <c r="E1142" s="168" t="s">
        <v>3387</v>
      </c>
      <c r="F1142" s="168" t="s">
        <v>84</v>
      </c>
      <c r="G1142" s="168" t="s">
        <v>3388</v>
      </c>
      <c r="H1142" s="168" t="s">
        <v>3389</v>
      </c>
      <c r="I1142" s="168" t="s">
        <v>3390</v>
      </c>
      <c r="J1142" s="169">
        <v>43249</v>
      </c>
      <c r="K1142" s="169">
        <v>43283</v>
      </c>
      <c r="L1142" s="168" t="s">
        <v>3362</v>
      </c>
      <c r="M1142" s="168" t="s">
        <v>15057</v>
      </c>
      <c r="N1142" s="168" t="s">
        <v>15058</v>
      </c>
      <c r="O1142" s="168" t="s">
        <v>15059</v>
      </c>
    </row>
    <row r="1143" spans="1:15" ht="46.5" customHeight="1" x14ac:dyDescent="0.25">
      <c r="A1143" s="168">
        <v>1137</v>
      </c>
      <c r="B1143" s="168" t="s">
        <v>80</v>
      </c>
      <c r="C1143" s="168" t="s">
        <v>17878</v>
      </c>
      <c r="D1143" s="177" t="s">
        <v>17879</v>
      </c>
      <c r="E1143" s="178" t="s">
        <v>17880</v>
      </c>
      <c r="F1143" s="168" t="s">
        <v>27</v>
      </c>
      <c r="G1143" s="168" t="s">
        <v>17881</v>
      </c>
      <c r="H1143" s="168" t="s">
        <v>17882</v>
      </c>
      <c r="I1143" s="168" t="s">
        <v>17882</v>
      </c>
      <c r="J1143" s="169">
        <v>44925</v>
      </c>
      <c r="K1143" s="169">
        <v>44966</v>
      </c>
      <c r="L1143" s="168" t="s">
        <v>3362</v>
      </c>
      <c r="M1143" s="168" t="s">
        <v>15057</v>
      </c>
      <c r="N1143" s="168" t="s">
        <v>15058</v>
      </c>
      <c r="O1143" s="168" t="s">
        <v>15059</v>
      </c>
    </row>
    <row r="1144" spans="1:15" ht="46.5" customHeight="1" x14ac:dyDescent="0.25">
      <c r="A1144" s="168">
        <v>1138</v>
      </c>
      <c r="B1144" s="168" t="s">
        <v>80</v>
      </c>
      <c r="C1144" s="168" t="s">
        <v>4295</v>
      </c>
      <c r="D1144" s="168" t="s">
        <v>4296</v>
      </c>
      <c r="E1144" s="168" t="s">
        <v>4297</v>
      </c>
      <c r="F1144" s="168" t="s">
        <v>234</v>
      </c>
      <c r="G1144" s="168" t="s">
        <v>2228</v>
      </c>
      <c r="H1144" s="168" t="s">
        <v>4298</v>
      </c>
      <c r="I1144" s="168" t="s">
        <v>4298</v>
      </c>
      <c r="J1144" s="169">
        <v>44725</v>
      </c>
      <c r="K1144" s="169">
        <v>44763</v>
      </c>
      <c r="L1144" s="168" t="s">
        <v>4294</v>
      </c>
      <c r="M1144" s="168" t="s">
        <v>15109</v>
      </c>
      <c r="N1144" s="168" t="s">
        <v>15110</v>
      </c>
      <c r="O1144" s="168" t="s">
        <v>15111</v>
      </c>
    </row>
    <row r="1145" spans="1:15" ht="46.5" customHeight="1" x14ac:dyDescent="0.25">
      <c r="A1145" s="168">
        <v>1139</v>
      </c>
      <c r="B1145" s="168" t="s">
        <v>80</v>
      </c>
      <c r="C1145" s="168" t="s">
        <v>4299</v>
      </c>
      <c r="D1145" s="168" t="s">
        <v>4300</v>
      </c>
      <c r="E1145" s="168" t="s">
        <v>4301</v>
      </c>
      <c r="F1145" s="168" t="s">
        <v>27</v>
      </c>
      <c r="G1145" s="168" t="s">
        <v>4302</v>
      </c>
      <c r="H1145" s="168" t="s">
        <v>4303</v>
      </c>
      <c r="I1145" s="168" t="s">
        <v>4303</v>
      </c>
      <c r="J1145" s="169">
        <v>44525</v>
      </c>
      <c r="K1145" s="169">
        <v>44557</v>
      </c>
      <c r="L1145" s="168" t="s">
        <v>4294</v>
      </c>
      <c r="M1145" s="168" t="s">
        <v>15109</v>
      </c>
      <c r="N1145" s="168" t="s">
        <v>15110</v>
      </c>
      <c r="O1145" s="168" t="s">
        <v>15111</v>
      </c>
    </row>
    <row r="1146" spans="1:15" ht="46.5" customHeight="1" x14ac:dyDescent="0.25">
      <c r="A1146" s="168">
        <v>1140</v>
      </c>
      <c r="B1146" s="168" t="s">
        <v>80</v>
      </c>
      <c r="C1146" s="168" t="s">
        <v>4304</v>
      </c>
      <c r="D1146" s="168" t="s">
        <v>4305</v>
      </c>
      <c r="E1146" s="168" t="s">
        <v>4306</v>
      </c>
      <c r="F1146" s="168" t="s">
        <v>84</v>
      </c>
      <c r="G1146" s="168" t="s">
        <v>4307</v>
      </c>
      <c r="H1146" s="168" t="s">
        <v>4308</v>
      </c>
      <c r="I1146" s="168" t="s">
        <v>4308</v>
      </c>
      <c r="J1146" s="169">
        <v>43525</v>
      </c>
      <c r="K1146" s="169">
        <v>43570</v>
      </c>
      <c r="L1146" s="168" t="s">
        <v>4294</v>
      </c>
      <c r="M1146" s="168" t="s">
        <v>15109</v>
      </c>
      <c r="N1146" s="168" t="s">
        <v>15110</v>
      </c>
      <c r="O1146" s="168" t="s">
        <v>15111</v>
      </c>
    </row>
    <row r="1147" spans="1:15" ht="46.5" customHeight="1" x14ac:dyDescent="0.25">
      <c r="A1147" s="168">
        <v>1141</v>
      </c>
      <c r="B1147" s="168" t="s">
        <v>80</v>
      </c>
      <c r="C1147" s="168" t="s">
        <v>4309</v>
      </c>
      <c r="D1147" s="168" t="s">
        <v>4310</v>
      </c>
      <c r="E1147" s="168" t="s">
        <v>4311</v>
      </c>
      <c r="F1147" s="168" t="s">
        <v>246</v>
      </c>
      <c r="G1147" s="168" t="s">
        <v>4312</v>
      </c>
      <c r="H1147" s="168" t="s">
        <v>4313</v>
      </c>
      <c r="I1147" s="168" t="s">
        <v>4313</v>
      </c>
      <c r="J1147" s="169">
        <v>44729</v>
      </c>
      <c r="K1147" s="169">
        <v>44772</v>
      </c>
      <c r="L1147" s="168" t="s">
        <v>4294</v>
      </c>
      <c r="M1147" s="168" t="s">
        <v>15109</v>
      </c>
      <c r="N1147" s="168" t="s">
        <v>15110</v>
      </c>
      <c r="O1147" s="168" t="s">
        <v>15111</v>
      </c>
    </row>
    <row r="1148" spans="1:15" ht="46.5" customHeight="1" x14ac:dyDescent="0.25">
      <c r="A1148" s="168">
        <v>1142</v>
      </c>
      <c r="B1148" s="168" t="s">
        <v>80</v>
      </c>
      <c r="C1148" s="168" t="s">
        <v>4314</v>
      </c>
      <c r="D1148" s="168" t="s">
        <v>4315</v>
      </c>
      <c r="E1148" s="168" t="s">
        <v>4316</v>
      </c>
      <c r="F1148" s="168" t="s">
        <v>386</v>
      </c>
      <c r="G1148" s="168" t="s">
        <v>4317</v>
      </c>
      <c r="H1148" s="168" t="s">
        <v>4318</v>
      </c>
      <c r="I1148" s="168" t="s">
        <v>4319</v>
      </c>
      <c r="J1148" s="169">
        <v>44586</v>
      </c>
      <c r="K1148" s="169">
        <v>44629</v>
      </c>
      <c r="L1148" s="168" t="s">
        <v>4294</v>
      </c>
      <c r="M1148" s="168" t="s">
        <v>15109</v>
      </c>
      <c r="N1148" s="168" t="s">
        <v>15110</v>
      </c>
      <c r="O1148" s="168" t="s">
        <v>15111</v>
      </c>
    </row>
    <row r="1149" spans="1:15" ht="46.5" customHeight="1" x14ac:dyDescent="0.25">
      <c r="A1149" s="168">
        <v>1143</v>
      </c>
      <c r="B1149" s="168" t="s">
        <v>80</v>
      </c>
      <c r="C1149" s="168" t="s">
        <v>4320</v>
      </c>
      <c r="D1149" s="168" t="s">
        <v>4321</v>
      </c>
      <c r="E1149" s="168" t="s">
        <v>4322</v>
      </c>
      <c r="F1149" s="168" t="s">
        <v>33</v>
      </c>
      <c r="G1149" s="168" t="s">
        <v>4323</v>
      </c>
      <c r="H1149" s="168" t="s">
        <v>4324</v>
      </c>
      <c r="I1149" s="168" t="s">
        <v>4324</v>
      </c>
      <c r="J1149" s="169">
        <v>44515</v>
      </c>
      <c r="K1149" s="169">
        <v>44554</v>
      </c>
      <c r="L1149" s="168" t="s">
        <v>4294</v>
      </c>
      <c r="M1149" s="168" t="s">
        <v>15109</v>
      </c>
      <c r="N1149" s="168" t="s">
        <v>15110</v>
      </c>
      <c r="O1149" s="168" t="s">
        <v>15111</v>
      </c>
    </row>
    <row r="1150" spans="1:15" ht="46.5" customHeight="1" x14ac:dyDescent="0.25">
      <c r="A1150" s="168">
        <v>1144</v>
      </c>
      <c r="B1150" s="168" t="s">
        <v>80</v>
      </c>
      <c r="C1150" s="168" t="s">
        <v>8992</v>
      </c>
      <c r="D1150" s="168" t="s">
        <v>8993</v>
      </c>
      <c r="E1150" s="168" t="s">
        <v>8994</v>
      </c>
      <c r="F1150" s="168" t="s">
        <v>1273</v>
      </c>
      <c r="G1150" s="168" t="s">
        <v>8995</v>
      </c>
      <c r="H1150" s="168" t="s">
        <v>4324</v>
      </c>
      <c r="I1150" s="168" t="s">
        <v>4324</v>
      </c>
      <c r="J1150" s="169">
        <v>43502</v>
      </c>
      <c r="K1150" s="169">
        <v>43628</v>
      </c>
      <c r="L1150" s="168" t="s">
        <v>4294</v>
      </c>
      <c r="M1150" s="168" t="s">
        <v>15109</v>
      </c>
      <c r="N1150" s="168" t="s">
        <v>15110</v>
      </c>
      <c r="O1150" s="168" t="s">
        <v>15111</v>
      </c>
    </row>
    <row r="1151" spans="1:15" ht="46.5" customHeight="1" x14ac:dyDescent="0.25">
      <c r="A1151" s="168">
        <v>1145</v>
      </c>
      <c r="B1151" s="102" t="s">
        <v>80</v>
      </c>
      <c r="C1151" s="103" t="s">
        <v>19255</v>
      </c>
      <c r="D1151" s="104" t="s">
        <v>19256</v>
      </c>
      <c r="E1151" s="104" t="s">
        <v>19257</v>
      </c>
      <c r="F1151" s="160" t="s">
        <v>246</v>
      </c>
      <c r="G1151" s="160" t="s">
        <v>20227</v>
      </c>
      <c r="H1151" s="168" t="s">
        <v>20228</v>
      </c>
      <c r="I1151" s="168" t="s">
        <v>20228</v>
      </c>
      <c r="J1151" s="169">
        <v>45084</v>
      </c>
      <c r="K1151" s="169">
        <v>45114</v>
      </c>
      <c r="L1151" s="168" t="s">
        <v>4294</v>
      </c>
      <c r="M1151" s="168" t="s">
        <v>15109</v>
      </c>
      <c r="N1151" s="168" t="s">
        <v>15110</v>
      </c>
      <c r="O1151" s="168" t="s">
        <v>15111</v>
      </c>
    </row>
    <row r="1152" spans="1:15" ht="46.5" customHeight="1" x14ac:dyDescent="0.25">
      <c r="A1152" s="168">
        <v>1146</v>
      </c>
      <c r="B1152" s="168" t="s">
        <v>80</v>
      </c>
      <c r="C1152" s="168" t="s">
        <v>5314</v>
      </c>
      <c r="D1152" s="168" t="s">
        <v>5315</v>
      </c>
      <c r="E1152" s="168" t="s">
        <v>5316</v>
      </c>
      <c r="F1152" s="168" t="s">
        <v>27</v>
      </c>
      <c r="G1152" s="168" t="s">
        <v>5317</v>
      </c>
      <c r="H1152" s="168" t="s">
        <v>5318</v>
      </c>
      <c r="I1152" s="168" t="s">
        <v>5318</v>
      </c>
      <c r="J1152" s="169">
        <v>44253</v>
      </c>
      <c r="K1152" s="169">
        <v>44291</v>
      </c>
      <c r="L1152" s="168" t="s">
        <v>5319</v>
      </c>
      <c r="M1152" s="168" t="s">
        <v>15169</v>
      </c>
      <c r="N1152" s="168" t="s">
        <v>15170</v>
      </c>
      <c r="O1152" s="168" t="s">
        <v>20303</v>
      </c>
    </row>
    <row r="1153" spans="1:15" ht="46.5" customHeight="1" x14ac:dyDescent="0.25">
      <c r="A1153" s="168">
        <v>1147</v>
      </c>
      <c r="B1153" s="168" t="s">
        <v>80</v>
      </c>
      <c r="C1153" s="168" t="s">
        <v>5320</v>
      </c>
      <c r="D1153" s="168" t="s">
        <v>5321</v>
      </c>
      <c r="E1153" s="168" t="s">
        <v>5322</v>
      </c>
      <c r="F1153" s="168" t="s">
        <v>69</v>
      </c>
      <c r="G1153" s="168" t="s">
        <v>5323</v>
      </c>
      <c r="H1153" s="168" t="s">
        <v>5324</v>
      </c>
      <c r="I1153" s="168" t="s">
        <v>5325</v>
      </c>
      <c r="J1153" s="169">
        <v>44295</v>
      </c>
      <c r="K1153" s="169">
        <v>44334</v>
      </c>
      <c r="L1153" s="168" t="s">
        <v>5319</v>
      </c>
      <c r="M1153" s="168" t="s">
        <v>15169</v>
      </c>
      <c r="N1153" s="168" t="s">
        <v>15170</v>
      </c>
      <c r="O1153" s="168" t="s">
        <v>20303</v>
      </c>
    </row>
    <row r="1154" spans="1:15" ht="46.5" customHeight="1" x14ac:dyDescent="0.25">
      <c r="A1154" s="168">
        <v>1148</v>
      </c>
      <c r="B1154" s="168" t="s">
        <v>80</v>
      </c>
      <c r="C1154" s="168" t="s">
        <v>5326</v>
      </c>
      <c r="D1154" s="168" t="s">
        <v>5327</v>
      </c>
      <c r="E1154" s="168" t="s">
        <v>5328</v>
      </c>
      <c r="F1154" s="168" t="s">
        <v>3639</v>
      </c>
      <c r="G1154" s="168" t="s">
        <v>5329</v>
      </c>
      <c r="H1154" s="168" t="s">
        <v>5330</v>
      </c>
      <c r="I1154" s="168" t="s">
        <v>5330</v>
      </c>
      <c r="J1154" s="169">
        <v>45062</v>
      </c>
      <c r="K1154" s="169">
        <v>45103</v>
      </c>
      <c r="L1154" s="168" t="s">
        <v>5319</v>
      </c>
      <c r="M1154" s="168" t="s">
        <v>15169</v>
      </c>
      <c r="N1154" s="168" t="s">
        <v>15170</v>
      </c>
      <c r="O1154" s="168" t="s">
        <v>20303</v>
      </c>
    </row>
    <row r="1155" spans="1:15" ht="46.5" customHeight="1" x14ac:dyDescent="0.25">
      <c r="A1155" s="168">
        <v>1149</v>
      </c>
      <c r="B1155" s="168" t="s">
        <v>80</v>
      </c>
      <c r="C1155" s="168" t="s">
        <v>5331</v>
      </c>
      <c r="D1155" s="168" t="s">
        <v>5332</v>
      </c>
      <c r="E1155" s="168" t="s">
        <v>5333</v>
      </c>
      <c r="F1155" s="168" t="s">
        <v>69</v>
      </c>
      <c r="G1155" s="168" t="s">
        <v>5334</v>
      </c>
      <c r="H1155" s="168" t="s">
        <v>5335</v>
      </c>
      <c r="I1155" s="168" t="s">
        <v>5336</v>
      </c>
      <c r="J1155" s="169">
        <v>45058</v>
      </c>
      <c r="K1155" s="169">
        <v>45106</v>
      </c>
      <c r="L1155" s="168" t="s">
        <v>5319</v>
      </c>
      <c r="M1155" s="168" t="s">
        <v>15169</v>
      </c>
      <c r="N1155" s="168" t="s">
        <v>15170</v>
      </c>
      <c r="O1155" s="168" t="s">
        <v>20303</v>
      </c>
    </row>
    <row r="1156" spans="1:15" ht="46.5" customHeight="1" x14ac:dyDescent="0.25">
      <c r="A1156" s="168">
        <v>1150</v>
      </c>
      <c r="B1156" s="168" t="s">
        <v>80</v>
      </c>
      <c r="C1156" s="168" t="s">
        <v>5337</v>
      </c>
      <c r="D1156" s="168" t="s">
        <v>5338</v>
      </c>
      <c r="E1156" s="168" t="s">
        <v>5339</v>
      </c>
      <c r="F1156" s="168" t="s">
        <v>206</v>
      </c>
      <c r="G1156" s="168" t="s">
        <v>5340</v>
      </c>
      <c r="H1156" s="168" t="s">
        <v>5341</v>
      </c>
      <c r="I1156" s="168" t="s">
        <v>5341</v>
      </c>
      <c r="J1156" s="169">
        <v>45037</v>
      </c>
      <c r="K1156" s="169">
        <v>45082</v>
      </c>
      <c r="L1156" s="168" t="s">
        <v>5319</v>
      </c>
      <c r="M1156" s="168" t="s">
        <v>15169</v>
      </c>
      <c r="N1156" s="168" t="s">
        <v>15170</v>
      </c>
      <c r="O1156" s="168" t="s">
        <v>20303</v>
      </c>
    </row>
    <row r="1157" spans="1:15" ht="46.5" customHeight="1" x14ac:dyDescent="0.25">
      <c r="A1157" s="168">
        <v>1151</v>
      </c>
      <c r="B1157" s="168" t="s">
        <v>80</v>
      </c>
      <c r="C1157" s="168" t="s">
        <v>5342</v>
      </c>
      <c r="D1157" s="168" t="s">
        <v>5343</v>
      </c>
      <c r="E1157" s="168" t="s">
        <v>5344</v>
      </c>
      <c r="F1157" s="168" t="s">
        <v>206</v>
      </c>
      <c r="G1157" s="168" t="s">
        <v>5345</v>
      </c>
      <c r="H1157" s="168" t="s">
        <v>5346</v>
      </c>
      <c r="I1157" s="168" t="s">
        <v>5347</v>
      </c>
      <c r="J1157" s="169">
        <v>45061</v>
      </c>
      <c r="K1157" s="169">
        <v>45100</v>
      </c>
      <c r="L1157" s="168" t="s">
        <v>5319</v>
      </c>
      <c r="M1157" s="168" t="s">
        <v>15169</v>
      </c>
      <c r="N1157" s="168" t="s">
        <v>15170</v>
      </c>
      <c r="O1157" s="168" t="s">
        <v>20303</v>
      </c>
    </row>
    <row r="1158" spans="1:15" ht="46.5" customHeight="1" x14ac:dyDescent="0.25">
      <c r="A1158" s="168">
        <v>1152</v>
      </c>
      <c r="B1158" s="168" t="s">
        <v>80</v>
      </c>
      <c r="C1158" s="168" t="s">
        <v>5348</v>
      </c>
      <c r="D1158" s="168" t="s">
        <v>5349</v>
      </c>
      <c r="E1158" s="168" t="s">
        <v>5350</v>
      </c>
      <c r="F1158" s="168" t="s">
        <v>386</v>
      </c>
      <c r="G1158" s="168" t="s">
        <v>5351</v>
      </c>
      <c r="H1158" s="168" t="s">
        <v>5352</v>
      </c>
      <c r="I1158" s="168" t="s">
        <v>5353</v>
      </c>
      <c r="J1158" s="169">
        <v>44550</v>
      </c>
      <c r="K1158" s="169">
        <v>44580</v>
      </c>
      <c r="L1158" s="168" t="s">
        <v>5319</v>
      </c>
      <c r="M1158" s="168" t="s">
        <v>15169</v>
      </c>
      <c r="N1158" s="168" t="s">
        <v>15170</v>
      </c>
      <c r="O1158" s="168" t="s">
        <v>20303</v>
      </c>
    </row>
    <row r="1159" spans="1:15" ht="46.5" customHeight="1" x14ac:dyDescent="0.25">
      <c r="A1159" s="168">
        <v>1153</v>
      </c>
      <c r="B1159" s="102" t="s">
        <v>80</v>
      </c>
      <c r="C1159" s="103" t="s">
        <v>18968</v>
      </c>
      <c r="D1159" s="104" t="s">
        <v>18969</v>
      </c>
      <c r="E1159" s="104" t="s">
        <v>18970</v>
      </c>
      <c r="F1159" s="160" t="s">
        <v>411</v>
      </c>
      <c r="G1159" s="160" t="s">
        <v>12008</v>
      </c>
      <c r="H1159" s="168" t="s">
        <v>20057</v>
      </c>
      <c r="I1159" s="168" t="s">
        <v>20057</v>
      </c>
      <c r="J1159" s="169">
        <v>45098</v>
      </c>
      <c r="K1159" s="169">
        <v>45131</v>
      </c>
      <c r="L1159" s="168" t="s">
        <v>5319</v>
      </c>
      <c r="M1159" s="168" t="s">
        <v>15169</v>
      </c>
      <c r="N1159" s="168" t="s">
        <v>15170</v>
      </c>
      <c r="O1159" s="168" t="s">
        <v>20303</v>
      </c>
    </row>
    <row r="1160" spans="1:15" ht="46.5" customHeight="1" x14ac:dyDescent="0.25">
      <c r="A1160" s="168">
        <v>1154</v>
      </c>
      <c r="B1160" s="102" t="s">
        <v>80</v>
      </c>
      <c r="C1160" s="103" t="s">
        <v>19148</v>
      </c>
      <c r="D1160" s="104" t="s">
        <v>19149</v>
      </c>
      <c r="E1160" s="102" t="s">
        <v>19150</v>
      </c>
      <c r="F1160" s="160" t="s">
        <v>27</v>
      </c>
      <c r="G1160" s="160" t="s">
        <v>20161</v>
      </c>
      <c r="H1160" s="168" t="s">
        <v>20162</v>
      </c>
      <c r="I1160" s="168" t="s">
        <v>20162</v>
      </c>
      <c r="J1160" s="169">
        <v>45089</v>
      </c>
      <c r="K1160" s="169">
        <v>45120</v>
      </c>
      <c r="L1160" s="168" t="s">
        <v>5319</v>
      </c>
      <c r="M1160" s="168" t="s">
        <v>15169</v>
      </c>
      <c r="N1160" s="168" t="s">
        <v>15170</v>
      </c>
      <c r="O1160" s="168" t="s">
        <v>20303</v>
      </c>
    </row>
    <row r="1161" spans="1:15" ht="46.5" customHeight="1" x14ac:dyDescent="0.25">
      <c r="A1161" s="168">
        <v>1155</v>
      </c>
      <c r="B1161" s="168" t="s">
        <v>80</v>
      </c>
      <c r="C1161" s="168" t="s">
        <v>1804</v>
      </c>
      <c r="D1161" s="168" t="s">
        <v>1805</v>
      </c>
      <c r="E1161" s="168" t="s">
        <v>1806</v>
      </c>
      <c r="F1161" s="168" t="s">
        <v>246</v>
      </c>
      <c r="G1161" s="168" t="s">
        <v>1807</v>
      </c>
      <c r="H1161" s="168" t="s">
        <v>1808</v>
      </c>
      <c r="I1161" s="168" t="s">
        <v>1808</v>
      </c>
      <c r="J1161" s="169">
        <v>44792</v>
      </c>
      <c r="K1161" s="169">
        <v>44853</v>
      </c>
      <c r="L1161" s="168" t="s">
        <v>1791</v>
      </c>
      <c r="M1161" s="168" t="s">
        <v>14983</v>
      </c>
      <c r="N1161" s="168" t="s">
        <v>14984</v>
      </c>
      <c r="O1161" s="168" t="s">
        <v>14985</v>
      </c>
    </row>
    <row r="1162" spans="1:15" ht="46.5" customHeight="1" x14ac:dyDescent="0.25">
      <c r="A1162" s="168">
        <v>1156</v>
      </c>
      <c r="B1162" s="168" t="s">
        <v>80</v>
      </c>
      <c r="C1162" s="168" t="s">
        <v>1809</v>
      </c>
      <c r="D1162" s="168" t="s">
        <v>1810</v>
      </c>
      <c r="E1162" s="168" t="s">
        <v>1811</v>
      </c>
      <c r="F1162" s="168" t="s">
        <v>69</v>
      </c>
      <c r="G1162" s="168" t="s">
        <v>1812</v>
      </c>
      <c r="H1162" s="168" t="s">
        <v>1813</v>
      </c>
      <c r="I1162" s="168" t="s">
        <v>1813</v>
      </c>
      <c r="J1162" s="169">
        <v>44800</v>
      </c>
      <c r="K1162" s="169">
        <v>44830</v>
      </c>
      <c r="L1162" s="168" t="s">
        <v>1791</v>
      </c>
      <c r="M1162" s="168" t="s">
        <v>14983</v>
      </c>
      <c r="N1162" s="168" t="s">
        <v>14984</v>
      </c>
      <c r="O1162" s="168" t="s">
        <v>14985</v>
      </c>
    </row>
    <row r="1163" spans="1:15" ht="46.5" customHeight="1" x14ac:dyDescent="0.25">
      <c r="A1163" s="168">
        <v>1157</v>
      </c>
      <c r="B1163" s="168" t="s">
        <v>80</v>
      </c>
      <c r="C1163" s="168" t="s">
        <v>1814</v>
      </c>
      <c r="D1163" s="168" t="s">
        <v>1815</v>
      </c>
      <c r="E1163" s="168" t="s">
        <v>1816</v>
      </c>
      <c r="F1163" s="168" t="s">
        <v>33</v>
      </c>
      <c r="G1163" s="168" t="s">
        <v>1817</v>
      </c>
      <c r="H1163" s="168" t="s">
        <v>1818</v>
      </c>
      <c r="I1163" s="168" t="s">
        <v>1818</v>
      </c>
      <c r="J1163" s="169">
        <v>44588</v>
      </c>
      <c r="K1163" s="169">
        <v>44625</v>
      </c>
      <c r="L1163" s="168" t="s">
        <v>1791</v>
      </c>
      <c r="M1163" s="168" t="s">
        <v>14983</v>
      </c>
      <c r="N1163" s="168" t="s">
        <v>14984</v>
      </c>
      <c r="O1163" s="168" t="s">
        <v>14985</v>
      </c>
    </row>
    <row r="1164" spans="1:15" ht="46.5" customHeight="1" x14ac:dyDescent="0.25">
      <c r="A1164" s="168">
        <v>1158</v>
      </c>
      <c r="B1164" s="168" t="s">
        <v>80</v>
      </c>
      <c r="C1164" s="168" t="s">
        <v>1819</v>
      </c>
      <c r="D1164" s="168" t="s">
        <v>1820</v>
      </c>
      <c r="E1164" s="168" t="s">
        <v>1821</v>
      </c>
      <c r="F1164" s="168" t="s">
        <v>84</v>
      </c>
      <c r="G1164" s="168" t="s">
        <v>1822</v>
      </c>
      <c r="H1164" s="168" t="s">
        <v>1823</v>
      </c>
      <c r="I1164" s="168" t="s">
        <v>1823</v>
      </c>
      <c r="J1164" s="169">
        <v>44586</v>
      </c>
      <c r="K1164" s="169">
        <v>44620</v>
      </c>
      <c r="L1164" s="168" t="s">
        <v>1791</v>
      </c>
      <c r="M1164" s="168" t="s">
        <v>14983</v>
      </c>
      <c r="N1164" s="168" t="s">
        <v>14984</v>
      </c>
      <c r="O1164" s="168" t="s">
        <v>14985</v>
      </c>
    </row>
    <row r="1165" spans="1:15" ht="46.5" customHeight="1" x14ac:dyDescent="0.25">
      <c r="A1165" s="168">
        <v>1159</v>
      </c>
      <c r="B1165" s="168" t="s">
        <v>80</v>
      </c>
      <c r="C1165" s="168" t="s">
        <v>1824</v>
      </c>
      <c r="D1165" s="168" t="s">
        <v>1825</v>
      </c>
      <c r="E1165" s="168" t="s">
        <v>1826</v>
      </c>
      <c r="F1165" s="168" t="s">
        <v>69</v>
      </c>
      <c r="G1165" s="168" t="s">
        <v>1827</v>
      </c>
      <c r="H1165" s="168" t="s">
        <v>1828</v>
      </c>
      <c r="I1165" s="168" t="s">
        <v>1828</v>
      </c>
      <c r="J1165" s="169">
        <v>44749</v>
      </c>
      <c r="K1165" s="169">
        <v>44796</v>
      </c>
      <c r="L1165" s="168" t="s">
        <v>1791</v>
      </c>
      <c r="M1165" s="168" t="s">
        <v>14983</v>
      </c>
      <c r="N1165" s="168" t="s">
        <v>14984</v>
      </c>
      <c r="O1165" s="168" t="s">
        <v>14985</v>
      </c>
    </row>
    <row r="1166" spans="1:15" ht="46.5" customHeight="1" x14ac:dyDescent="0.25">
      <c r="A1166" s="168">
        <v>1160</v>
      </c>
      <c r="B1166" s="168" t="s">
        <v>80</v>
      </c>
      <c r="C1166" s="168" t="s">
        <v>3391</v>
      </c>
      <c r="D1166" s="168" t="s">
        <v>3392</v>
      </c>
      <c r="E1166" s="168" t="s">
        <v>3393</v>
      </c>
      <c r="F1166" s="168" t="s">
        <v>824</v>
      </c>
      <c r="G1166" s="168" t="s">
        <v>3394</v>
      </c>
      <c r="H1166" s="168" t="s">
        <v>3395</v>
      </c>
      <c r="I1166" s="168" t="s">
        <v>3396</v>
      </c>
      <c r="J1166" s="169">
        <v>44560</v>
      </c>
      <c r="K1166" s="169">
        <v>44672</v>
      </c>
      <c r="L1166" s="168" t="s">
        <v>1791</v>
      </c>
      <c r="M1166" s="168" t="s">
        <v>14983</v>
      </c>
      <c r="N1166" s="168" t="s">
        <v>14984</v>
      </c>
      <c r="O1166" s="168" t="s">
        <v>14985</v>
      </c>
    </row>
    <row r="1167" spans="1:15" ht="46.5" customHeight="1" x14ac:dyDescent="0.25">
      <c r="A1167" s="168">
        <v>1161</v>
      </c>
      <c r="B1167" s="102" t="s">
        <v>80</v>
      </c>
      <c r="C1167" s="103" t="s">
        <v>18437</v>
      </c>
      <c r="D1167" s="104" t="s">
        <v>18438</v>
      </c>
      <c r="E1167" s="104" t="s">
        <v>18439</v>
      </c>
      <c r="F1167" s="160" t="s">
        <v>38</v>
      </c>
      <c r="G1167" s="160" t="s">
        <v>19744</v>
      </c>
      <c r="H1167" s="168" t="s">
        <v>19745</v>
      </c>
      <c r="I1167" s="168" t="s">
        <v>20511</v>
      </c>
      <c r="J1167" s="169">
        <v>45099</v>
      </c>
      <c r="K1167" s="169">
        <v>45138</v>
      </c>
      <c r="L1167" s="168" t="s">
        <v>1791</v>
      </c>
      <c r="M1167" s="168" t="s">
        <v>14983</v>
      </c>
      <c r="N1167" s="168" t="s">
        <v>14984</v>
      </c>
      <c r="O1167" s="168" t="s">
        <v>14985</v>
      </c>
    </row>
    <row r="1168" spans="1:15" ht="46.5" customHeight="1" x14ac:dyDescent="0.25">
      <c r="A1168" s="168">
        <v>1162</v>
      </c>
      <c r="B1168" s="102" t="s">
        <v>80</v>
      </c>
      <c r="C1168" s="103" t="s">
        <v>19252</v>
      </c>
      <c r="D1168" s="104" t="s">
        <v>19253</v>
      </c>
      <c r="E1168" s="104" t="s">
        <v>19254</v>
      </c>
      <c r="F1168" s="160" t="s">
        <v>33</v>
      </c>
      <c r="G1168" s="160" t="s">
        <v>20225</v>
      </c>
      <c r="H1168" s="168" t="s">
        <v>20490</v>
      </c>
      <c r="I1168" s="168" t="s">
        <v>20226</v>
      </c>
      <c r="J1168" s="169">
        <v>45093</v>
      </c>
      <c r="K1168" s="169">
        <v>45123</v>
      </c>
      <c r="L1168" s="168" t="s">
        <v>1791</v>
      </c>
      <c r="M1168" s="168" t="s">
        <v>14983</v>
      </c>
      <c r="N1168" s="168" t="s">
        <v>14984</v>
      </c>
      <c r="O1168" s="168" t="s">
        <v>14985</v>
      </c>
    </row>
    <row r="1169" spans="1:15" ht="46.5" customHeight="1" x14ac:dyDescent="0.25">
      <c r="A1169" s="168">
        <v>1163</v>
      </c>
      <c r="B1169" s="168" t="s">
        <v>80</v>
      </c>
      <c r="C1169" s="168" t="s">
        <v>14601</v>
      </c>
      <c r="D1169" s="168" t="s">
        <v>14602</v>
      </c>
      <c r="E1169" s="168" t="s">
        <v>14603</v>
      </c>
      <c r="F1169" s="168" t="s">
        <v>234</v>
      </c>
      <c r="G1169" s="168" t="s">
        <v>11185</v>
      </c>
      <c r="H1169" s="168" t="s">
        <v>14604</v>
      </c>
      <c r="I1169" s="168" t="s">
        <v>14605</v>
      </c>
      <c r="J1169" s="169">
        <v>45049</v>
      </c>
      <c r="K1169" s="169">
        <v>45090</v>
      </c>
      <c r="L1169" s="168" t="s">
        <v>14606</v>
      </c>
      <c r="M1169" s="168" t="s">
        <v>15792</v>
      </c>
      <c r="N1169" s="168" t="s">
        <v>15793</v>
      </c>
      <c r="O1169" s="168" t="s">
        <v>15794</v>
      </c>
    </row>
    <row r="1170" spans="1:15" ht="46.5" customHeight="1" x14ac:dyDescent="0.25">
      <c r="A1170" s="168">
        <v>1164</v>
      </c>
      <c r="B1170" s="168" t="s">
        <v>80</v>
      </c>
      <c r="C1170" s="168" t="s">
        <v>14607</v>
      </c>
      <c r="D1170" s="168" t="s">
        <v>14608</v>
      </c>
      <c r="E1170" s="168" t="s">
        <v>14609</v>
      </c>
      <c r="F1170" s="168" t="s">
        <v>234</v>
      </c>
      <c r="G1170" s="168" t="s">
        <v>14610</v>
      </c>
      <c r="H1170" s="168" t="s">
        <v>3412</v>
      </c>
      <c r="I1170" s="168" t="s">
        <v>3412</v>
      </c>
      <c r="J1170" s="169">
        <v>45064</v>
      </c>
      <c r="K1170" s="169">
        <v>45097</v>
      </c>
      <c r="L1170" s="168" t="s">
        <v>14606</v>
      </c>
      <c r="M1170" s="168" t="s">
        <v>15792</v>
      </c>
      <c r="N1170" s="168" t="s">
        <v>15793</v>
      </c>
      <c r="O1170" s="168" t="s">
        <v>15794</v>
      </c>
    </row>
    <row r="1171" spans="1:15" ht="46.5" customHeight="1" x14ac:dyDescent="0.25">
      <c r="A1171" s="168">
        <v>1165</v>
      </c>
      <c r="B1171" s="102" t="s">
        <v>80</v>
      </c>
      <c r="C1171" s="103" t="s">
        <v>19145</v>
      </c>
      <c r="D1171" s="104" t="s">
        <v>19146</v>
      </c>
      <c r="E1171" s="104" t="s">
        <v>19147</v>
      </c>
      <c r="F1171" s="160" t="s">
        <v>84</v>
      </c>
      <c r="G1171" s="160" t="s">
        <v>20158</v>
      </c>
      <c r="H1171" s="168" t="s">
        <v>20159</v>
      </c>
      <c r="I1171" s="168" t="s">
        <v>20160</v>
      </c>
      <c r="J1171" s="169">
        <v>45128</v>
      </c>
      <c r="K1171" s="169">
        <v>45159</v>
      </c>
      <c r="L1171" s="168" t="s">
        <v>14606</v>
      </c>
      <c r="M1171" s="168" t="s">
        <v>15792</v>
      </c>
      <c r="N1171" s="168" t="s">
        <v>15793</v>
      </c>
      <c r="O1171" s="168" t="s">
        <v>15794</v>
      </c>
    </row>
    <row r="1172" spans="1:15" ht="46.5" customHeight="1" x14ac:dyDescent="0.25">
      <c r="A1172" s="168">
        <v>1166</v>
      </c>
      <c r="B1172" s="168" t="s">
        <v>80</v>
      </c>
      <c r="C1172" s="168" t="s">
        <v>5355</v>
      </c>
      <c r="D1172" s="168" t="s">
        <v>5356</v>
      </c>
      <c r="E1172" s="168" t="s">
        <v>5357</v>
      </c>
      <c r="F1172" s="168" t="s">
        <v>84</v>
      </c>
      <c r="G1172" s="168" t="s">
        <v>5358</v>
      </c>
      <c r="H1172" s="168" t="s">
        <v>5359</v>
      </c>
      <c r="I1172" s="168" t="s">
        <v>5359</v>
      </c>
      <c r="J1172" s="169">
        <v>44173</v>
      </c>
      <c r="K1172" s="169">
        <v>44214</v>
      </c>
      <c r="L1172" s="168" t="s">
        <v>5354</v>
      </c>
      <c r="M1172" s="168" t="s">
        <v>15171</v>
      </c>
      <c r="N1172" s="168" t="s">
        <v>15172</v>
      </c>
      <c r="O1172" s="168" t="s">
        <v>20303</v>
      </c>
    </row>
    <row r="1173" spans="1:15" ht="46.5" customHeight="1" x14ac:dyDescent="0.25">
      <c r="A1173" s="168">
        <v>1167</v>
      </c>
      <c r="B1173" s="168" t="s">
        <v>80</v>
      </c>
      <c r="C1173" s="168" t="s">
        <v>5360</v>
      </c>
      <c r="D1173" s="168" t="s">
        <v>5361</v>
      </c>
      <c r="E1173" s="168" t="s">
        <v>5362</v>
      </c>
      <c r="F1173" s="168" t="s">
        <v>84</v>
      </c>
      <c r="G1173" s="168" t="s">
        <v>5363</v>
      </c>
      <c r="H1173" s="168" t="s">
        <v>5364</v>
      </c>
      <c r="I1173" s="168" t="s">
        <v>5365</v>
      </c>
      <c r="J1173" s="169">
        <v>44526</v>
      </c>
      <c r="K1173" s="169">
        <v>44550</v>
      </c>
      <c r="L1173" s="168" t="s">
        <v>5354</v>
      </c>
      <c r="M1173" s="168" t="s">
        <v>15171</v>
      </c>
      <c r="N1173" s="168" t="s">
        <v>15172</v>
      </c>
      <c r="O1173" s="168" t="s">
        <v>20303</v>
      </c>
    </row>
    <row r="1174" spans="1:15" ht="46.5" customHeight="1" x14ac:dyDescent="0.25">
      <c r="A1174" s="168">
        <v>1168</v>
      </c>
      <c r="B1174" s="168" t="s">
        <v>80</v>
      </c>
      <c r="C1174" s="168" t="s">
        <v>5366</v>
      </c>
      <c r="D1174" s="168" t="s">
        <v>5367</v>
      </c>
      <c r="E1174" s="168" t="s">
        <v>5368</v>
      </c>
      <c r="F1174" s="168" t="s">
        <v>96</v>
      </c>
      <c r="G1174" s="168" t="s">
        <v>5369</v>
      </c>
      <c r="H1174" s="168" t="s">
        <v>5370</v>
      </c>
      <c r="I1174" s="168" t="s">
        <v>5371</v>
      </c>
      <c r="J1174" s="169">
        <v>42916</v>
      </c>
      <c r="K1174" s="169">
        <v>43017</v>
      </c>
      <c r="L1174" s="168" t="s">
        <v>5354</v>
      </c>
      <c r="M1174" s="168" t="s">
        <v>15171</v>
      </c>
      <c r="N1174" s="168" t="s">
        <v>15172</v>
      </c>
      <c r="O1174" s="168" t="s">
        <v>20303</v>
      </c>
    </row>
    <row r="1175" spans="1:15" ht="46.5" customHeight="1" x14ac:dyDescent="0.25">
      <c r="A1175" s="168">
        <v>1169</v>
      </c>
      <c r="B1175" s="168" t="s">
        <v>80</v>
      </c>
      <c r="C1175" s="168" t="s">
        <v>5372</v>
      </c>
      <c r="D1175" s="168" t="s">
        <v>5373</v>
      </c>
      <c r="E1175" s="168" t="s">
        <v>5374</v>
      </c>
      <c r="F1175" s="168" t="s">
        <v>5375</v>
      </c>
      <c r="G1175" s="168" t="s">
        <v>5376</v>
      </c>
      <c r="H1175" s="168" t="s">
        <v>2994</v>
      </c>
      <c r="I1175" s="168" t="s">
        <v>2994</v>
      </c>
      <c r="J1175" s="169">
        <v>44648</v>
      </c>
      <c r="K1175" s="169">
        <v>44691</v>
      </c>
      <c r="L1175" s="168" t="s">
        <v>5354</v>
      </c>
      <c r="M1175" s="168" t="s">
        <v>15171</v>
      </c>
      <c r="N1175" s="168" t="s">
        <v>15172</v>
      </c>
      <c r="O1175" s="168" t="s">
        <v>20303</v>
      </c>
    </row>
    <row r="1176" spans="1:15" ht="46.5" customHeight="1" x14ac:dyDescent="0.25">
      <c r="A1176" s="168">
        <v>1170</v>
      </c>
      <c r="B1176" s="168" t="s">
        <v>80</v>
      </c>
      <c r="C1176" s="168" t="s">
        <v>5377</v>
      </c>
      <c r="D1176" s="168" t="s">
        <v>5378</v>
      </c>
      <c r="E1176" s="168" t="s">
        <v>5379</v>
      </c>
      <c r="F1176" s="168" t="s">
        <v>84</v>
      </c>
      <c r="G1176" s="168" t="s">
        <v>5380</v>
      </c>
      <c r="H1176" s="168" t="s">
        <v>5381</v>
      </c>
      <c r="I1176" s="168" t="s">
        <v>5381</v>
      </c>
      <c r="J1176" s="169">
        <v>44552</v>
      </c>
      <c r="K1176" s="169">
        <v>44592</v>
      </c>
      <c r="L1176" s="168" t="s">
        <v>5354</v>
      </c>
      <c r="M1176" s="168" t="s">
        <v>15171</v>
      </c>
      <c r="N1176" s="168" t="s">
        <v>15172</v>
      </c>
      <c r="O1176" s="168" t="s">
        <v>20303</v>
      </c>
    </row>
    <row r="1177" spans="1:15" ht="46.5" customHeight="1" x14ac:dyDescent="0.25">
      <c r="A1177" s="168">
        <v>1171</v>
      </c>
      <c r="B1177" s="168" t="s">
        <v>80</v>
      </c>
      <c r="C1177" s="168" t="s">
        <v>5382</v>
      </c>
      <c r="D1177" s="168" t="s">
        <v>5383</v>
      </c>
      <c r="E1177" s="168" t="s">
        <v>5384</v>
      </c>
      <c r="F1177" s="168" t="s">
        <v>27</v>
      </c>
      <c r="G1177" s="168" t="s">
        <v>5385</v>
      </c>
      <c r="H1177" s="168" t="s">
        <v>5386</v>
      </c>
      <c r="I1177" s="168" t="s">
        <v>5387</v>
      </c>
      <c r="J1177" s="169">
        <v>45020</v>
      </c>
      <c r="K1177" s="169">
        <v>45056</v>
      </c>
      <c r="L1177" s="168" t="s">
        <v>5354</v>
      </c>
      <c r="M1177" s="168" t="s">
        <v>15171</v>
      </c>
      <c r="N1177" s="168" t="s">
        <v>15172</v>
      </c>
      <c r="O1177" s="168" t="s">
        <v>20303</v>
      </c>
    </row>
    <row r="1178" spans="1:15" ht="46.5" customHeight="1" x14ac:dyDescent="0.25">
      <c r="A1178" s="168">
        <v>1172</v>
      </c>
      <c r="B1178" s="168" t="s">
        <v>80</v>
      </c>
      <c r="C1178" s="168" t="s">
        <v>408</v>
      </c>
      <c r="D1178" s="168" t="s">
        <v>409</v>
      </c>
      <c r="E1178" s="168" t="s">
        <v>410</v>
      </c>
      <c r="F1178" s="168" t="s">
        <v>411</v>
      </c>
      <c r="G1178" s="168" t="s">
        <v>412</v>
      </c>
      <c r="H1178" s="168" t="s">
        <v>413</v>
      </c>
      <c r="I1178" s="168" t="s">
        <v>413</v>
      </c>
      <c r="J1178" s="169">
        <v>41530</v>
      </c>
      <c r="K1178" s="169">
        <v>41554</v>
      </c>
      <c r="L1178" s="168" t="s">
        <v>414</v>
      </c>
      <c r="M1178" s="168" t="s">
        <v>14900</v>
      </c>
      <c r="N1178" s="168" t="s">
        <v>14901</v>
      </c>
      <c r="O1178" s="168" t="s">
        <v>14902</v>
      </c>
    </row>
    <row r="1179" spans="1:15" ht="46.5" customHeight="1" x14ac:dyDescent="0.25">
      <c r="A1179" s="168">
        <v>1173</v>
      </c>
      <c r="B1179" s="168" t="s">
        <v>80</v>
      </c>
      <c r="C1179" s="168" t="s">
        <v>415</v>
      </c>
      <c r="D1179" s="168" t="s">
        <v>416</v>
      </c>
      <c r="E1179" s="168" t="s">
        <v>417</v>
      </c>
      <c r="F1179" s="168" t="s">
        <v>27</v>
      </c>
      <c r="G1179" s="168" t="s">
        <v>418</v>
      </c>
      <c r="H1179" s="168" t="s">
        <v>419</v>
      </c>
      <c r="I1179" s="168" t="s">
        <v>106</v>
      </c>
      <c r="J1179" s="169">
        <v>44173</v>
      </c>
      <c r="K1179" s="169">
        <v>44218</v>
      </c>
      <c r="L1179" s="168" t="s">
        <v>414</v>
      </c>
      <c r="M1179" s="168" t="s">
        <v>14900</v>
      </c>
      <c r="N1179" s="168" t="s">
        <v>14901</v>
      </c>
      <c r="O1179" s="168" t="s">
        <v>14902</v>
      </c>
    </row>
    <row r="1180" spans="1:15" ht="46.5" customHeight="1" x14ac:dyDescent="0.25">
      <c r="A1180" s="168">
        <v>1174</v>
      </c>
      <c r="B1180" s="168" t="s">
        <v>80</v>
      </c>
      <c r="C1180" s="168" t="s">
        <v>420</v>
      </c>
      <c r="D1180" s="168" t="s">
        <v>421</v>
      </c>
      <c r="E1180" s="168" t="s">
        <v>422</v>
      </c>
      <c r="F1180" s="168" t="s">
        <v>55</v>
      </c>
      <c r="G1180" s="168" t="s">
        <v>418</v>
      </c>
      <c r="H1180" s="168" t="s">
        <v>423</v>
      </c>
      <c r="I1180" s="168" t="s">
        <v>424</v>
      </c>
      <c r="J1180" s="169">
        <v>44616</v>
      </c>
      <c r="K1180" s="169">
        <v>44654</v>
      </c>
      <c r="L1180" s="168" t="s">
        <v>414</v>
      </c>
      <c r="M1180" s="168" t="s">
        <v>14900</v>
      </c>
      <c r="N1180" s="168" t="s">
        <v>14901</v>
      </c>
      <c r="O1180" s="168" t="s">
        <v>14902</v>
      </c>
    </row>
    <row r="1181" spans="1:15" ht="46.5" customHeight="1" x14ac:dyDescent="0.25">
      <c r="A1181" s="168">
        <v>1175</v>
      </c>
      <c r="B1181" s="168" t="s">
        <v>80</v>
      </c>
      <c r="C1181" s="168" t="s">
        <v>425</v>
      </c>
      <c r="D1181" s="168" t="s">
        <v>426</v>
      </c>
      <c r="E1181" s="168" t="s">
        <v>427</v>
      </c>
      <c r="F1181" s="168" t="s">
        <v>96</v>
      </c>
      <c r="G1181" s="168" t="s">
        <v>428</v>
      </c>
      <c r="H1181" s="168" t="s">
        <v>429</v>
      </c>
      <c r="I1181" s="168" t="s">
        <v>430</v>
      </c>
      <c r="J1181" s="169">
        <v>44658</v>
      </c>
      <c r="K1181" s="169">
        <v>44658</v>
      </c>
      <c r="L1181" s="168" t="s">
        <v>414</v>
      </c>
      <c r="M1181" s="168" t="s">
        <v>14900</v>
      </c>
      <c r="N1181" s="168" t="s">
        <v>14901</v>
      </c>
      <c r="O1181" s="168" t="s">
        <v>14902</v>
      </c>
    </row>
    <row r="1182" spans="1:15" ht="46.5" customHeight="1" x14ac:dyDescent="0.25">
      <c r="A1182" s="168">
        <v>1176</v>
      </c>
      <c r="B1182" s="168" t="s">
        <v>80</v>
      </c>
      <c r="C1182" s="168" t="s">
        <v>11411</v>
      </c>
      <c r="D1182" s="168" t="s">
        <v>11412</v>
      </c>
      <c r="E1182" s="168" t="s">
        <v>11413</v>
      </c>
      <c r="F1182" s="168" t="s">
        <v>4214</v>
      </c>
      <c r="G1182" s="168" t="s">
        <v>11414</v>
      </c>
      <c r="H1182" s="168" t="s">
        <v>11415</v>
      </c>
      <c r="I1182" s="168" t="s">
        <v>11415</v>
      </c>
      <c r="J1182" s="169">
        <v>44915</v>
      </c>
      <c r="K1182" s="169">
        <v>44915</v>
      </c>
      <c r="L1182" s="168" t="s">
        <v>11392</v>
      </c>
      <c r="M1182" s="168" t="s">
        <v>15555</v>
      </c>
      <c r="N1182" s="168" t="s">
        <v>15556</v>
      </c>
      <c r="O1182" s="168" t="s">
        <v>15557</v>
      </c>
    </row>
    <row r="1183" spans="1:15" ht="46.5" customHeight="1" x14ac:dyDescent="0.25">
      <c r="A1183" s="168">
        <v>1177</v>
      </c>
      <c r="B1183" s="168" t="s">
        <v>80</v>
      </c>
      <c r="C1183" s="168" t="s">
        <v>4051</v>
      </c>
      <c r="D1183" s="168" t="s">
        <v>4052</v>
      </c>
      <c r="E1183" s="168" t="s">
        <v>4053</v>
      </c>
      <c r="F1183" s="168" t="s">
        <v>38</v>
      </c>
      <c r="G1183" s="168" t="s">
        <v>4054</v>
      </c>
      <c r="H1183" s="168" t="s">
        <v>4055</v>
      </c>
      <c r="I1183" s="168" t="s">
        <v>627</v>
      </c>
      <c r="J1183" s="169">
        <v>44518</v>
      </c>
      <c r="K1183" s="169">
        <v>44638</v>
      </c>
      <c r="L1183" s="168" t="s">
        <v>4056</v>
      </c>
      <c r="M1183" s="168" t="s">
        <v>15089</v>
      </c>
      <c r="N1183" s="168" t="s">
        <v>15090</v>
      </c>
      <c r="O1183" s="168" t="s">
        <v>15091</v>
      </c>
    </row>
    <row r="1184" spans="1:15" ht="46.5" customHeight="1" x14ac:dyDescent="0.25">
      <c r="A1184" s="168">
        <v>1178</v>
      </c>
      <c r="B1184" s="168" t="s">
        <v>80</v>
      </c>
      <c r="C1184" s="168" t="s">
        <v>4057</v>
      </c>
      <c r="D1184" s="168" t="s">
        <v>4058</v>
      </c>
      <c r="E1184" s="168" t="s">
        <v>4059</v>
      </c>
      <c r="F1184" s="168" t="s">
        <v>206</v>
      </c>
      <c r="G1184" s="168" t="s">
        <v>4060</v>
      </c>
      <c r="H1184" s="168" t="s">
        <v>4061</v>
      </c>
      <c r="I1184" s="168" t="s">
        <v>4062</v>
      </c>
      <c r="J1184" s="169">
        <v>44732</v>
      </c>
      <c r="K1184" s="169">
        <v>44770</v>
      </c>
      <c r="L1184" s="168" t="s">
        <v>4056</v>
      </c>
      <c r="M1184" s="168" t="s">
        <v>15089</v>
      </c>
      <c r="N1184" s="168" t="s">
        <v>15090</v>
      </c>
      <c r="O1184" s="168" t="s">
        <v>15091</v>
      </c>
    </row>
    <row r="1185" spans="1:15" ht="46.5" customHeight="1" x14ac:dyDescent="0.25">
      <c r="A1185" s="168">
        <v>1179</v>
      </c>
      <c r="B1185" s="168" t="s">
        <v>80</v>
      </c>
      <c r="C1185" s="168" t="s">
        <v>4063</v>
      </c>
      <c r="D1185" s="168" t="s">
        <v>4064</v>
      </c>
      <c r="E1185" s="168" t="s">
        <v>4065</v>
      </c>
      <c r="F1185" s="168" t="s">
        <v>38</v>
      </c>
      <c r="G1185" s="168" t="s">
        <v>4066</v>
      </c>
      <c r="H1185" s="168" t="s">
        <v>4067</v>
      </c>
      <c r="I1185" s="168" t="s">
        <v>4068</v>
      </c>
      <c r="J1185" s="169">
        <v>44098</v>
      </c>
      <c r="K1185" s="169">
        <v>44128</v>
      </c>
      <c r="L1185" s="168" t="s">
        <v>4056</v>
      </c>
      <c r="M1185" s="168" t="s">
        <v>15089</v>
      </c>
      <c r="N1185" s="168" t="s">
        <v>15090</v>
      </c>
      <c r="O1185" s="168" t="s">
        <v>15091</v>
      </c>
    </row>
    <row r="1186" spans="1:15" ht="46.5" customHeight="1" x14ac:dyDescent="0.25">
      <c r="A1186" s="168">
        <v>1180</v>
      </c>
      <c r="B1186" s="102" t="s">
        <v>80</v>
      </c>
      <c r="C1186" s="103" t="s">
        <v>18048</v>
      </c>
      <c r="D1186" s="104" t="s">
        <v>18049</v>
      </c>
      <c r="E1186" s="102" t="s">
        <v>18050</v>
      </c>
      <c r="F1186" s="160" t="s">
        <v>84</v>
      </c>
      <c r="G1186" s="160" t="s">
        <v>19479</v>
      </c>
      <c r="H1186" s="168" t="s">
        <v>19480</v>
      </c>
      <c r="I1186" s="168" t="s">
        <v>19480</v>
      </c>
      <c r="J1186" s="169">
        <v>45139</v>
      </c>
      <c r="K1186" s="169">
        <v>45187</v>
      </c>
      <c r="L1186" s="168" t="s">
        <v>4056</v>
      </c>
      <c r="M1186" s="168" t="s">
        <v>15089</v>
      </c>
      <c r="N1186" s="168" t="s">
        <v>15090</v>
      </c>
      <c r="O1186" s="168" t="s">
        <v>15091</v>
      </c>
    </row>
    <row r="1187" spans="1:15" ht="46.5" customHeight="1" x14ac:dyDescent="0.25">
      <c r="A1187" s="168">
        <v>1181</v>
      </c>
      <c r="B1187" s="102" t="s">
        <v>80</v>
      </c>
      <c r="C1187" s="143" t="s">
        <v>19136</v>
      </c>
      <c r="D1187" s="128" t="s">
        <v>19137</v>
      </c>
      <c r="E1187" s="144" t="s">
        <v>19138</v>
      </c>
      <c r="F1187" s="160" t="s">
        <v>20</v>
      </c>
      <c r="G1187" s="160" t="s">
        <v>20152</v>
      </c>
      <c r="H1187" s="168" t="s">
        <v>20153</v>
      </c>
      <c r="I1187" s="168" t="s">
        <v>20507</v>
      </c>
      <c r="J1187" s="169">
        <v>45063</v>
      </c>
      <c r="K1187" s="169">
        <v>45094</v>
      </c>
      <c r="L1187" s="168" t="s">
        <v>4056</v>
      </c>
      <c r="M1187" s="168" t="s">
        <v>15089</v>
      </c>
      <c r="N1187" s="168" t="s">
        <v>15090</v>
      </c>
      <c r="O1187" s="168" t="s">
        <v>15091</v>
      </c>
    </row>
    <row r="1188" spans="1:15" ht="46.5" customHeight="1" x14ac:dyDescent="0.25">
      <c r="A1188" s="168">
        <v>1182</v>
      </c>
      <c r="B1188" s="168" t="s">
        <v>80</v>
      </c>
      <c r="C1188" s="168" t="s">
        <v>11386</v>
      </c>
      <c r="D1188" s="168" t="s">
        <v>11387</v>
      </c>
      <c r="E1188" s="168" t="s">
        <v>11388</v>
      </c>
      <c r="F1188" s="168" t="s">
        <v>33</v>
      </c>
      <c r="G1188" s="168" t="s">
        <v>11389</v>
      </c>
      <c r="H1188" s="168" t="s">
        <v>11390</v>
      </c>
      <c r="I1188" s="168" t="s">
        <v>11391</v>
      </c>
      <c r="J1188" s="169">
        <v>44924</v>
      </c>
      <c r="K1188" s="169">
        <v>44956</v>
      </c>
      <c r="L1188" s="168" t="s">
        <v>11392</v>
      </c>
      <c r="M1188" s="168" t="s">
        <v>15555</v>
      </c>
      <c r="N1188" s="168" t="s">
        <v>15556</v>
      </c>
      <c r="O1188" s="168" t="s">
        <v>15557</v>
      </c>
    </row>
    <row r="1189" spans="1:15" ht="46.5" customHeight="1" x14ac:dyDescent="0.25">
      <c r="A1189" s="168">
        <v>1183</v>
      </c>
      <c r="B1189" s="168" t="s">
        <v>80</v>
      </c>
      <c r="C1189" s="168" t="s">
        <v>11393</v>
      </c>
      <c r="D1189" s="168" t="s">
        <v>11394</v>
      </c>
      <c r="E1189" s="168" t="s">
        <v>11395</v>
      </c>
      <c r="F1189" s="168" t="s">
        <v>84</v>
      </c>
      <c r="G1189" s="168" t="s">
        <v>11396</v>
      </c>
      <c r="H1189" s="168" t="s">
        <v>11390</v>
      </c>
      <c r="I1189" s="168" t="s">
        <v>11397</v>
      </c>
      <c r="J1189" s="169">
        <v>44970</v>
      </c>
      <c r="K1189" s="169">
        <v>45005</v>
      </c>
      <c r="L1189" s="168" t="s">
        <v>11392</v>
      </c>
      <c r="M1189" s="168" t="s">
        <v>15555</v>
      </c>
      <c r="N1189" s="168" t="s">
        <v>15556</v>
      </c>
      <c r="O1189" s="168" t="s">
        <v>15557</v>
      </c>
    </row>
    <row r="1190" spans="1:15" ht="46.5" customHeight="1" x14ac:dyDescent="0.25">
      <c r="A1190" s="168">
        <v>1184</v>
      </c>
      <c r="B1190" s="168" t="s">
        <v>80</v>
      </c>
      <c r="C1190" s="168" t="s">
        <v>11398</v>
      </c>
      <c r="D1190" s="168" t="s">
        <v>518</v>
      </c>
      <c r="E1190" s="168" t="s">
        <v>11399</v>
      </c>
      <c r="F1190" s="168" t="s">
        <v>20</v>
      </c>
      <c r="G1190" s="168" t="s">
        <v>11400</v>
      </c>
      <c r="H1190" s="168" t="s">
        <v>11401</v>
      </c>
      <c r="I1190" s="168" t="s">
        <v>11402</v>
      </c>
      <c r="J1190" s="169">
        <v>44966</v>
      </c>
      <c r="K1190" s="169">
        <v>45005</v>
      </c>
      <c r="L1190" s="168" t="s">
        <v>11392</v>
      </c>
      <c r="M1190" s="168" t="s">
        <v>15555</v>
      </c>
      <c r="N1190" s="168" t="s">
        <v>15556</v>
      </c>
      <c r="O1190" s="168" t="s">
        <v>15557</v>
      </c>
    </row>
    <row r="1191" spans="1:15" ht="46.5" customHeight="1" x14ac:dyDescent="0.25">
      <c r="A1191" s="168">
        <v>1185</v>
      </c>
      <c r="B1191" s="168" t="s">
        <v>80</v>
      </c>
      <c r="C1191" s="168" t="s">
        <v>11403</v>
      </c>
      <c r="D1191" s="168" t="s">
        <v>11404</v>
      </c>
      <c r="E1191" s="168" t="s">
        <v>11405</v>
      </c>
      <c r="F1191" s="168" t="s">
        <v>84</v>
      </c>
      <c r="G1191" s="168" t="s">
        <v>686</v>
      </c>
      <c r="H1191" s="168" t="s">
        <v>11390</v>
      </c>
      <c r="I1191" s="168" t="s">
        <v>106</v>
      </c>
      <c r="J1191" s="169">
        <v>44965</v>
      </c>
      <c r="K1191" s="169">
        <v>45002</v>
      </c>
      <c r="L1191" s="168" t="s">
        <v>11392</v>
      </c>
      <c r="M1191" s="168" t="s">
        <v>15555</v>
      </c>
      <c r="N1191" s="168" t="s">
        <v>15556</v>
      </c>
      <c r="O1191" s="168" t="s">
        <v>15557</v>
      </c>
    </row>
    <row r="1192" spans="1:15" ht="46.5" customHeight="1" x14ac:dyDescent="0.25">
      <c r="A1192" s="168">
        <v>1186</v>
      </c>
      <c r="B1192" s="168" t="s">
        <v>80</v>
      </c>
      <c r="C1192" s="168" t="s">
        <v>11406</v>
      </c>
      <c r="D1192" s="168" t="s">
        <v>11407</v>
      </c>
      <c r="E1192" s="168" t="s">
        <v>11408</v>
      </c>
      <c r="F1192" s="168" t="s">
        <v>84</v>
      </c>
      <c r="G1192" s="168" t="s">
        <v>11409</v>
      </c>
      <c r="H1192" s="168" t="s">
        <v>11390</v>
      </c>
      <c r="I1192" s="168" t="s">
        <v>11410</v>
      </c>
      <c r="J1192" s="169">
        <v>44924</v>
      </c>
      <c r="K1192" s="169">
        <v>44955</v>
      </c>
      <c r="L1192" s="168" t="s">
        <v>11392</v>
      </c>
      <c r="M1192" s="168" t="s">
        <v>15555</v>
      </c>
      <c r="N1192" s="168" t="s">
        <v>15556</v>
      </c>
      <c r="O1192" s="168" t="s">
        <v>15557</v>
      </c>
    </row>
    <row r="1193" spans="1:15" ht="46.5" customHeight="1" x14ac:dyDescent="0.25">
      <c r="A1193" s="168">
        <v>1187</v>
      </c>
      <c r="B1193" s="168" t="s">
        <v>80</v>
      </c>
      <c r="C1193" s="168" t="s">
        <v>11416</v>
      </c>
      <c r="D1193" s="168" t="s">
        <v>11417</v>
      </c>
      <c r="E1193" s="168" t="s">
        <v>11418</v>
      </c>
      <c r="F1193" s="168" t="s">
        <v>38</v>
      </c>
      <c r="G1193" s="168" t="s">
        <v>11419</v>
      </c>
      <c r="H1193" s="168" t="s">
        <v>11420</v>
      </c>
      <c r="I1193" s="168" t="s">
        <v>11421</v>
      </c>
      <c r="J1193" s="169">
        <v>44924</v>
      </c>
      <c r="K1193" s="169">
        <v>45022</v>
      </c>
      <c r="L1193" s="168" t="s">
        <v>11392</v>
      </c>
      <c r="M1193" s="168" t="s">
        <v>15555</v>
      </c>
      <c r="N1193" s="168" t="s">
        <v>15556</v>
      </c>
      <c r="O1193" s="168" t="s">
        <v>15557</v>
      </c>
    </row>
    <row r="1194" spans="1:15" ht="46.5" customHeight="1" x14ac:dyDescent="0.25">
      <c r="A1194" s="168">
        <v>1188</v>
      </c>
      <c r="B1194" s="102" t="s">
        <v>80</v>
      </c>
      <c r="C1194" s="103" t="s">
        <v>18021</v>
      </c>
      <c r="D1194" s="104" t="s">
        <v>18022</v>
      </c>
      <c r="E1194" s="117" t="s">
        <v>18023</v>
      </c>
      <c r="F1194" s="160" t="s">
        <v>84</v>
      </c>
      <c r="G1194" s="160" t="s">
        <v>19460</v>
      </c>
      <c r="H1194" s="168" t="s">
        <v>11390</v>
      </c>
      <c r="I1194" s="168" t="s">
        <v>20525</v>
      </c>
      <c r="J1194" s="169">
        <v>44992</v>
      </c>
      <c r="K1194" s="169">
        <v>45051</v>
      </c>
      <c r="L1194" s="168" t="s">
        <v>11392</v>
      </c>
      <c r="M1194" s="168" t="s">
        <v>15555</v>
      </c>
      <c r="N1194" s="168" t="s">
        <v>15556</v>
      </c>
      <c r="O1194" s="168" t="s">
        <v>15557</v>
      </c>
    </row>
    <row r="1195" spans="1:15" ht="46.5" customHeight="1" x14ac:dyDescent="0.25">
      <c r="A1195" s="168">
        <v>1189</v>
      </c>
      <c r="B1195" s="168" t="s">
        <v>80</v>
      </c>
      <c r="C1195" s="168" t="s">
        <v>7794</v>
      </c>
      <c r="D1195" s="168" t="s">
        <v>7795</v>
      </c>
      <c r="E1195" s="168" t="s">
        <v>7796</v>
      </c>
      <c r="F1195" s="168" t="s">
        <v>27</v>
      </c>
      <c r="G1195" s="168" t="s">
        <v>7797</v>
      </c>
      <c r="H1195" s="168" t="s">
        <v>7798</v>
      </c>
      <c r="I1195" s="168" t="s">
        <v>7798</v>
      </c>
      <c r="J1195" s="169">
        <v>44286</v>
      </c>
      <c r="K1195" s="169">
        <v>44328</v>
      </c>
      <c r="L1195" s="168" t="s">
        <v>7725</v>
      </c>
      <c r="M1195" s="168" t="s">
        <v>15344</v>
      </c>
      <c r="N1195" s="168" t="s">
        <v>15345</v>
      </c>
      <c r="O1195" s="168" t="s">
        <v>15346</v>
      </c>
    </row>
    <row r="1196" spans="1:15" ht="46.5" customHeight="1" x14ac:dyDescent="0.25">
      <c r="A1196" s="168">
        <v>1190</v>
      </c>
      <c r="B1196" s="168" t="s">
        <v>80</v>
      </c>
      <c r="C1196" s="168" t="s">
        <v>7799</v>
      </c>
      <c r="D1196" s="168" t="s">
        <v>7800</v>
      </c>
      <c r="E1196" s="168" t="s">
        <v>7801</v>
      </c>
      <c r="F1196" s="168" t="s">
        <v>206</v>
      </c>
      <c r="G1196" s="168" t="s">
        <v>7802</v>
      </c>
      <c r="H1196" s="168" t="s">
        <v>7803</v>
      </c>
      <c r="I1196" s="168" t="s">
        <v>7803</v>
      </c>
      <c r="J1196" s="169">
        <v>44697</v>
      </c>
      <c r="K1196" s="169">
        <v>44734</v>
      </c>
      <c r="L1196" s="168" t="s">
        <v>7725</v>
      </c>
      <c r="M1196" s="168" t="s">
        <v>15344</v>
      </c>
      <c r="N1196" s="168" t="s">
        <v>15345</v>
      </c>
      <c r="O1196" s="168" t="s">
        <v>15346</v>
      </c>
    </row>
    <row r="1197" spans="1:15" ht="46.5" customHeight="1" x14ac:dyDescent="0.25">
      <c r="A1197" s="168">
        <v>1191</v>
      </c>
      <c r="B1197" s="168" t="s">
        <v>80</v>
      </c>
      <c r="C1197" s="168" t="s">
        <v>7804</v>
      </c>
      <c r="D1197" s="168" t="s">
        <v>7805</v>
      </c>
      <c r="E1197" s="168" t="s">
        <v>7806</v>
      </c>
      <c r="F1197" s="168" t="s">
        <v>96</v>
      </c>
      <c r="G1197" s="168" t="s">
        <v>7807</v>
      </c>
      <c r="H1197" s="168" t="s">
        <v>7808</v>
      </c>
      <c r="I1197" s="168" t="s">
        <v>7808</v>
      </c>
      <c r="J1197" s="169">
        <v>44574</v>
      </c>
      <c r="K1197" s="169">
        <v>44663</v>
      </c>
      <c r="L1197" s="168" t="s">
        <v>7725</v>
      </c>
      <c r="M1197" s="168" t="s">
        <v>15344</v>
      </c>
      <c r="N1197" s="168" t="s">
        <v>15345</v>
      </c>
      <c r="O1197" s="168" t="s">
        <v>15346</v>
      </c>
    </row>
    <row r="1198" spans="1:15" ht="46.5" customHeight="1" x14ac:dyDescent="0.25">
      <c r="A1198" s="168">
        <v>1192</v>
      </c>
      <c r="B1198" s="168" t="s">
        <v>80</v>
      </c>
      <c r="C1198" s="168" t="s">
        <v>7809</v>
      </c>
      <c r="D1198" s="168" t="s">
        <v>7810</v>
      </c>
      <c r="E1198" s="168" t="s">
        <v>7811</v>
      </c>
      <c r="F1198" s="168" t="s">
        <v>27</v>
      </c>
      <c r="G1198" s="168" t="s">
        <v>7812</v>
      </c>
      <c r="H1198" s="168" t="s">
        <v>7813</v>
      </c>
      <c r="I1198" s="168" t="s">
        <v>7813</v>
      </c>
      <c r="J1198" s="169">
        <v>44376</v>
      </c>
      <c r="K1198" s="169">
        <v>44417</v>
      </c>
      <c r="L1198" s="168" t="s">
        <v>7725</v>
      </c>
      <c r="M1198" s="168" t="s">
        <v>15344</v>
      </c>
      <c r="N1198" s="168" t="s">
        <v>15345</v>
      </c>
      <c r="O1198" s="168" t="s">
        <v>15346</v>
      </c>
    </row>
    <row r="1199" spans="1:15" ht="46.5" customHeight="1" x14ac:dyDescent="0.25">
      <c r="A1199" s="168">
        <v>1193</v>
      </c>
      <c r="B1199" s="168" t="s">
        <v>80</v>
      </c>
      <c r="C1199" s="168" t="s">
        <v>7814</v>
      </c>
      <c r="D1199" s="168" t="s">
        <v>7815</v>
      </c>
      <c r="E1199" s="168" t="s">
        <v>7816</v>
      </c>
      <c r="F1199" s="168" t="s">
        <v>27</v>
      </c>
      <c r="G1199" s="168" t="s">
        <v>5317</v>
      </c>
      <c r="H1199" s="168" t="s">
        <v>7817</v>
      </c>
      <c r="I1199" s="168" t="s">
        <v>7818</v>
      </c>
      <c r="J1199" s="169">
        <v>44344</v>
      </c>
      <c r="K1199" s="169">
        <v>44376</v>
      </c>
      <c r="L1199" s="168" t="s">
        <v>7725</v>
      </c>
      <c r="M1199" s="168" t="s">
        <v>15344</v>
      </c>
      <c r="N1199" s="168" t="s">
        <v>15345</v>
      </c>
      <c r="O1199" s="168" t="s">
        <v>15346</v>
      </c>
    </row>
    <row r="1200" spans="1:15" ht="46.5" customHeight="1" x14ac:dyDescent="0.25">
      <c r="A1200" s="168">
        <v>1194</v>
      </c>
      <c r="B1200" s="168" t="s">
        <v>80</v>
      </c>
      <c r="C1200" s="168" t="s">
        <v>7819</v>
      </c>
      <c r="D1200" s="168" t="s">
        <v>7820</v>
      </c>
      <c r="E1200" s="168" t="s">
        <v>7821</v>
      </c>
      <c r="F1200" s="168" t="s">
        <v>69</v>
      </c>
      <c r="G1200" s="168" t="s">
        <v>7822</v>
      </c>
      <c r="H1200" s="168" t="s">
        <v>7823</v>
      </c>
      <c r="I1200" s="168" t="s">
        <v>7823</v>
      </c>
      <c r="J1200" s="169">
        <v>44448</v>
      </c>
      <c r="K1200" s="169">
        <v>44489</v>
      </c>
      <c r="L1200" s="168" t="s">
        <v>7725</v>
      </c>
      <c r="M1200" s="168" t="s">
        <v>15344</v>
      </c>
      <c r="N1200" s="168" t="s">
        <v>15345</v>
      </c>
      <c r="O1200" s="168" t="s">
        <v>15346</v>
      </c>
    </row>
    <row r="1201" spans="1:15" ht="46.5" customHeight="1" x14ac:dyDescent="0.25">
      <c r="A1201" s="168">
        <v>1195</v>
      </c>
      <c r="B1201" s="168" t="s">
        <v>80</v>
      </c>
      <c r="C1201" s="168" t="s">
        <v>7824</v>
      </c>
      <c r="D1201" s="168" t="s">
        <v>7825</v>
      </c>
      <c r="E1201" s="168" t="s">
        <v>7826</v>
      </c>
      <c r="F1201" s="168" t="s">
        <v>84</v>
      </c>
      <c r="G1201" s="168" t="s">
        <v>7827</v>
      </c>
      <c r="H1201" s="168" t="s">
        <v>7828</v>
      </c>
      <c r="I1201" s="168" t="s">
        <v>7828</v>
      </c>
      <c r="J1201" s="169">
        <v>44761</v>
      </c>
      <c r="K1201" s="169">
        <v>44796</v>
      </c>
      <c r="L1201" s="168" t="s">
        <v>7725</v>
      </c>
      <c r="M1201" s="168" t="s">
        <v>15344</v>
      </c>
      <c r="N1201" s="168" t="s">
        <v>15345</v>
      </c>
      <c r="O1201" s="168" t="s">
        <v>15346</v>
      </c>
    </row>
    <row r="1202" spans="1:15" ht="46.5" customHeight="1" x14ac:dyDescent="0.25">
      <c r="A1202" s="168">
        <v>1196</v>
      </c>
      <c r="B1202" s="168" t="s">
        <v>80</v>
      </c>
      <c r="C1202" s="168" t="s">
        <v>7829</v>
      </c>
      <c r="D1202" s="168" t="s">
        <v>7830</v>
      </c>
      <c r="E1202" s="168" t="s">
        <v>7831</v>
      </c>
      <c r="F1202" s="168" t="s">
        <v>2620</v>
      </c>
      <c r="G1202" s="168" t="s">
        <v>428</v>
      </c>
      <c r="H1202" s="168" t="s">
        <v>7832</v>
      </c>
      <c r="I1202" s="168" t="s">
        <v>7832</v>
      </c>
      <c r="J1202" s="169">
        <v>44447</v>
      </c>
      <c r="K1202" s="169">
        <v>44491</v>
      </c>
      <c r="L1202" s="168" t="s">
        <v>7725</v>
      </c>
      <c r="M1202" s="168" t="s">
        <v>15344</v>
      </c>
      <c r="N1202" s="168" t="s">
        <v>15345</v>
      </c>
      <c r="O1202" s="168" t="s">
        <v>15346</v>
      </c>
    </row>
    <row r="1203" spans="1:15" ht="46.5" customHeight="1" x14ac:dyDescent="0.25">
      <c r="A1203" s="168">
        <v>1197</v>
      </c>
      <c r="B1203" s="168" t="s">
        <v>80</v>
      </c>
      <c r="C1203" s="168" t="s">
        <v>7833</v>
      </c>
      <c r="D1203" s="168" t="s">
        <v>7834</v>
      </c>
      <c r="E1203" s="168" t="s">
        <v>7835</v>
      </c>
      <c r="F1203" s="168" t="s">
        <v>27</v>
      </c>
      <c r="G1203" s="168" t="s">
        <v>7836</v>
      </c>
      <c r="H1203" s="168" t="s">
        <v>7837</v>
      </c>
      <c r="I1203" s="168" t="s">
        <v>7837</v>
      </c>
      <c r="J1203" s="169">
        <v>44658</v>
      </c>
      <c r="K1203" s="169">
        <v>44698</v>
      </c>
      <c r="L1203" s="168" t="s">
        <v>7725</v>
      </c>
      <c r="M1203" s="168" t="s">
        <v>15344</v>
      </c>
      <c r="N1203" s="168" t="s">
        <v>15345</v>
      </c>
      <c r="O1203" s="168" t="s">
        <v>15346</v>
      </c>
    </row>
    <row r="1204" spans="1:15" ht="46.5" customHeight="1" x14ac:dyDescent="0.25">
      <c r="A1204" s="168">
        <v>1198</v>
      </c>
      <c r="B1204" s="102" t="s">
        <v>80</v>
      </c>
      <c r="C1204" s="103" t="s">
        <v>18330</v>
      </c>
      <c r="D1204" s="104" t="s">
        <v>18331</v>
      </c>
      <c r="E1204" s="102" t="s">
        <v>18332</v>
      </c>
      <c r="F1204" s="160" t="s">
        <v>27</v>
      </c>
      <c r="G1204" s="160" t="s">
        <v>19673</v>
      </c>
      <c r="H1204" s="168" t="s">
        <v>19674</v>
      </c>
      <c r="I1204" s="168" t="s">
        <v>19674</v>
      </c>
      <c r="J1204" s="169">
        <v>45070</v>
      </c>
      <c r="K1204" s="169">
        <v>45110</v>
      </c>
      <c r="L1204" s="168" t="s">
        <v>7725</v>
      </c>
      <c r="M1204" s="168" t="s">
        <v>15344</v>
      </c>
      <c r="N1204" s="168" t="s">
        <v>15345</v>
      </c>
      <c r="O1204" s="168" t="s">
        <v>15346</v>
      </c>
    </row>
    <row r="1205" spans="1:15" ht="46.5" customHeight="1" x14ac:dyDescent="0.25">
      <c r="A1205" s="168">
        <v>1199</v>
      </c>
      <c r="B1205" s="102" t="s">
        <v>80</v>
      </c>
      <c r="C1205" s="119" t="s">
        <v>18658</v>
      </c>
      <c r="D1205" s="128" t="s">
        <v>18659</v>
      </c>
      <c r="E1205" s="117" t="s">
        <v>18660</v>
      </c>
      <c r="F1205" s="160" t="s">
        <v>246</v>
      </c>
      <c r="G1205" s="160" t="s">
        <v>19878</v>
      </c>
      <c r="H1205" s="168" t="s">
        <v>19879</v>
      </c>
      <c r="I1205" s="168" t="s">
        <v>19879</v>
      </c>
      <c r="J1205" s="169">
        <v>45084</v>
      </c>
      <c r="K1205" s="169">
        <v>45121</v>
      </c>
      <c r="L1205" s="168" t="s">
        <v>7725</v>
      </c>
      <c r="M1205" s="168" t="s">
        <v>15344</v>
      </c>
      <c r="N1205" s="168" t="s">
        <v>15345</v>
      </c>
      <c r="O1205" s="168" t="s">
        <v>15346</v>
      </c>
    </row>
    <row r="1206" spans="1:15" ht="46.5" customHeight="1" x14ac:dyDescent="0.25">
      <c r="A1206" s="168">
        <v>1200</v>
      </c>
      <c r="B1206" s="168" t="s">
        <v>80</v>
      </c>
      <c r="C1206" s="168" t="s">
        <v>11236</v>
      </c>
      <c r="D1206" s="168" t="s">
        <v>11237</v>
      </c>
      <c r="E1206" s="168" t="s">
        <v>11238</v>
      </c>
      <c r="F1206" s="168" t="s">
        <v>84</v>
      </c>
      <c r="G1206" s="168" t="s">
        <v>11239</v>
      </c>
      <c r="H1206" s="168" t="s">
        <v>11240</v>
      </c>
      <c r="I1206" s="168" t="s">
        <v>3433</v>
      </c>
      <c r="J1206" s="169">
        <v>43557</v>
      </c>
      <c r="K1206" s="169">
        <v>43649</v>
      </c>
      <c r="L1206" s="168" t="s">
        <v>11235</v>
      </c>
      <c r="M1206" s="168" t="s">
        <v>15540</v>
      </c>
      <c r="N1206" s="168" t="s">
        <v>15541</v>
      </c>
      <c r="O1206" s="168" t="s">
        <v>15542</v>
      </c>
    </row>
    <row r="1207" spans="1:15" ht="46.5" customHeight="1" x14ac:dyDescent="0.25">
      <c r="A1207" s="168">
        <v>1201</v>
      </c>
      <c r="B1207" s="168" t="s">
        <v>80</v>
      </c>
      <c r="C1207" s="168" t="s">
        <v>11241</v>
      </c>
      <c r="D1207" s="168" t="s">
        <v>11242</v>
      </c>
      <c r="E1207" s="168" t="s">
        <v>11243</v>
      </c>
      <c r="F1207" s="168" t="s">
        <v>84</v>
      </c>
      <c r="G1207" s="168" t="s">
        <v>11244</v>
      </c>
      <c r="H1207" s="168" t="s">
        <v>11245</v>
      </c>
      <c r="I1207" s="168" t="s">
        <v>11246</v>
      </c>
      <c r="J1207" s="169">
        <v>41340</v>
      </c>
      <c r="K1207" s="169">
        <v>41407</v>
      </c>
      <c r="L1207" s="168" t="s">
        <v>11235</v>
      </c>
      <c r="M1207" s="168" t="s">
        <v>15540</v>
      </c>
      <c r="N1207" s="168" t="s">
        <v>15541</v>
      </c>
      <c r="O1207" s="168" t="s">
        <v>15542</v>
      </c>
    </row>
    <row r="1208" spans="1:15" ht="46.5" customHeight="1" x14ac:dyDescent="0.25">
      <c r="A1208" s="168">
        <v>1202</v>
      </c>
      <c r="B1208" s="168" t="s">
        <v>80</v>
      </c>
      <c r="C1208" s="168" t="s">
        <v>11247</v>
      </c>
      <c r="D1208" s="168" t="s">
        <v>11248</v>
      </c>
      <c r="E1208" s="168" t="s">
        <v>11249</v>
      </c>
      <c r="F1208" s="168" t="s">
        <v>246</v>
      </c>
      <c r="G1208" s="168" t="s">
        <v>7717</v>
      </c>
      <c r="H1208" s="168" t="s">
        <v>7718</v>
      </c>
      <c r="I1208" s="168" t="s">
        <v>7718</v>
      </c>
      <c r="J1208" s="169">
        <v>44812</v>
      </c>
      <c r="K1208" s="169">
        <v>44846</v>
      </c>
      <c r="L1208" s="168" t="s">
        <v>11235</v>
      </c>
      <c r="M1208" s="168" t="s">
        <v>15540</v>
      </c>
      <c r="N1208" s="168" t="s">
        <v>15541</v>
      </c>
      <c r="O1208" s="168" t="s">
        <v>15542</v>
      </c>
    </row>
    <row r="1209" spans="1:15" ht="46.5" customHeight="1" x14ac:dyDescent="0.25">
      <c r="A1209" s="168">
        <v>1203</v>
      </c>
      <c r="B1209" s="168" t="s">
        <v>80</v>
      </c>
      <c r="C1209" s="168" t="s">
        <v>9283</v>
      </c>
      <c r="D1209" s="168" t="s">
        <v>9284</v>
      </c>
      <c r="E1209" s="168" t="s">
        <v>9285</v>
      </c>
      <c r="F1209" s="168" t="s">
        <v>90</v>
      </c>
      <c r="G1209" s="168" t="s">
        <v>9286</v>
      </c>
      <c r="H1209" s="168" t="s">
        <v>9287</v>
      </c>
      <c r="I1209" s="168" t="s">
        <v>9287</v>
      </c>
      <c r="J1209" s="169">
        <v>44958</v>
      </c>
      <c r="K1209" s="169">
        <v>44992</v>
      </c>
      <c r="L1209" s="168" t="s">
        <v>9282</v>
      </c>
      <c r="M1209" s="168" t="s">
        <v>15418</v>
      </c>
      <c r="N1209" s="168" t="s">
        <v>15419</v>
      </c>
      <c r="O1209" s="168" t="s">
        <v>15420</v>
      </c>
    </row>
    <row r="1210" spans="1:15" ht="46.5" customHeight="1" x14ac:dyDescent="0.25">
      <c r="A1210" s="168">
        <v>1204</v>
      </c>
      <c r="B1210" s="168" t="s">
        <v>80</v>
      </c>
      <c r="C1210" s="168" t="s">
        <v>9288</v>
      </c>
      <c r="D1210" s="168" t="s">
        <v>9289</v>
      </c>
      <c r="E1210" s="168" t="s">
        <v>9290</v>
      </c>
      <c r="F1210" s="168" t="s">
        <v>62</v>
      </c>
      <c r="G1210" s="168" t="s">
        <v>9291</v>
      </c>
      <c r="H1210" s="168" t="s">
        <v>9292</v>
      </c>
      <c r="I1210" s="168" t="s">
        <v>9293</v>
      </c>
      <c r="J1210" s="169">
        <v>43770</v>
      </c>
      <c r="K1210" s="169">
        <v>43785</v>
      </c>
      <c r="L1210" s="168" t="s">
        <v>9282</v>
      </c>
      <c r="M1210" s="168" t="s">
        <v>15418</v>
      </c>
      <c r="N1210" s="168" t="s">
        <v>15419</v>
      </c>
      <c r="O1210" s="168" t="s">
        <v>15420</v>
      </c>
    </row>
    <row r="1211" spans="1:15" ht="46.5" customHeight="1" x14ac:dyDescent="0.25">
      <c r="A1211" s="168">
        <v>1205</v>
      </c>
      <c r="B1211" s="168" t="s">
        <v>80</v>
      </c>
      <c r="C1211" s="168" t="s">
        <v>9294</v>
      </c>
      <c r="D1211" s="168" t="s">
        <v>9295</v>
      </c>
      <c r="E1211" s="168" t="s">
        <v>9296</v>
      </c>
      <c r="F1211" s="168" t="s">
        <v>246</v>
      </c>
      <c r="G1211" s="168" t="s">
        <v>9297</v>
      </c>
      <c r="H1211" s="168" t="s">
        <v>9298</v>
      </c>
      <c r="I1211" s="168" t="s">
        <v>9299</v>
      </c>
      <c r="J1211" s="169">
        <v>44952</v>
      </c>
      <c r="K1211" s="169">
        <v>44988</v>
      </c>
      <c r="L1211" s="168" t="s">
        <v>9282</v>
      </c>
      <c r="M1211" s="168" t="s">
        <v>15418</v>
      </c>
      <c r="N1211" s="168" t="s">
        <v>15419</v>
      </c>
      <c r="O1211" s="168" t="s">
        <v>15420</v>
      </c>
    </row>
    <row r="1212" spans="1:15" ht="46.5" customHeight="1" x14ac:dyDescent="0.25">
      <c r="A1212" s="168">
        <v>1206</v>
      </c>
      <c r="B1212" s="168" t="s">
        <v>80</v>
      </c>
      <c r="C1212" s="168" t="s">
        <v>9300</v>
      </c>
      <c r="D1212" s="168" t="s">
        <v>9301</v>
      </c>
      <c r="E1212" s="168" t="s">
        <v>9302</v>
      </c>
      <c r="F1212" s="168" t="s">
        <v>691</v>
      </c>
      <c r="G1212" s="168" t="s">
        <v>9303</v>
      </c>
      <c r="H1212" s="168" t="s">
        <v>9304</v>
      </c>
      <c r="I1212" s="168" t="s">
        <v>9304</v>
      </c>
      <c r="J1212" s="169">
        <v>44970</v>
      </c>
      <c r="K1212" s="169">
        <v>45009</v>
      </c>
      <c r="L1212" s="168" t="s">
        <v>9282</v>
      </c>
      <c r="M1212" s="168" t="s">
        <v>15418</v>
      </c>
      <c r="N1212" s="168" t="s">
        <v>15419</v>
      </c>
      <c r="O1212" s="168" t="s">
        <v>15420</v>
      </c>
    </row>
    <row r="1213" spans="1:15" ht="46.5" customHeight="1" x14ac:dyDescent="0.25">
      <c r="A1213" s="168">
        <v>1207</v>
      </c>
      <c r="B1213" s="168" t="s">
        <v>80</v>
      </c>
      <c r="C1213" s="168" t="s">
        <v>9305</v>
      </c>
      <c r="D1213" s="168" t="s">
        <v>9306</v>
      </c>
      <c r="E1213" s="168" t="s">
        <v>9307</v>
      </c>
      <c r="F1213" s="168" t="s">
        <v>96</v>
      </c>
      <c r="G1213" s="168" t="s">
        <v>9308</v>
      </c>
      <c r="H1213" s="168" t="s">
        <v>5371</v>
      </c>
      <c r="I1213" s="168" t="s">
        <v>5371</v>
      </c>
      <c r="J1213" s="169">
        <v>42832</v>
      </c>
      <c r="K1213" s="169">
        <v>42866</v>
      </c>
      <c r="L1213" s="168" t="s">
        <v>9282</v>
      </c>
      <c r="M1213" s="168" t="s">
        <v>15418</v>
      </c>
      <c r="N1213" s="168" t="s">
        <v>15419</v>
      </c>
      <c r="O1213" s="168" t="s">
        <v>15420</v>
      </c>
    </row>
    <row r="1214" spans="1:15" ht="46.5" customHeight="1" x14ac:dyDescent="0.25">
      <c r="A1214" s="168">
        <v>1208</v>
      </c>
      <c r="B1214" s="168" t="s">
        <v>80</v>
      </c>
      <c r="C1214" s="168" t="s">
        <v>9309</v>
      </c>
      <c r="D1214" s="168" t="s">
        <v>9310</v>
      </c>
      <c r="E1214" s="168" t="s">
        <v>9311</v>
      </c>
      <c r="F1214" s="168" t="s">
        <v>38</v>
      </c>
      <c r="G1214" s="168" t="s">
        <v>9312</v>
      </c>
      <c r="H1214" s="168" t="s">
        <v>9313</v>
      </c>
      <c r="I1214" s="168" t="s">
        <v>9313</v>
      </c>
      <c r="J1214" s="169">
        <v>44964</v>
      </c>
      <c r="K1214" s="169">
        <v>45021</v>
      </c>
      <c r="L1214" s="168" t="s">
        <v>9282</v>
      </c>
      <c r="M1214" s="168" t="s">
        <v>15418</v>
      </c>
      <c r="N1214" s="168" t="s">
        <v>15419</v>
      </c>
      <c r="O1214" s="168" t="s">
        <v>15420</v>
      </c>
    </row>
    <row r="1215" spans="1:15" ht="46.5" customHeight="1" x14ac:dyDescent="0.25">
      <c r="A1215" s="168">
        <v>1209</v>
      </c>
      <c r="B1215" s="168" t="s">
        <v>80</v>
      </c>
      <c r="C1215" s="168" t="s">
        <v>517</v>
      </c>
      <c r="D1215" s="168" t="s">
        <v>518</v>
      </c>
      <c r="E1215" s="168" t="s">
        <v>519</v>
      </c>
      <c r="F1215" s="168" t="s">
        <v>84</v>
      </c>
      <c r="G1215" s="168" t="s">
        <v>520</v>
      </c>
      <c r="H1215" s="168" t="s">
        <v>521</v>
      </c>
      <c r="I1215" s="168" t="s">
        <v>521</v>
      </c>
      <c r="J1215" s="169">
        <v>44965</v>
      </c>
      <c r="K1215" s="169">
        <v>44999</v>
      </c>
      <c r="L1215" s="168" t="s">
        <v>522</v>
      </c>
      <c r="M1215" s="168" t="s">
        <v>14909</v>
      </c>
      <c r="N1215" s="168" t="s">
        <v>14910</v>
      </c>
      <c r="O1215" s="168" t="s">
        <v>14911</v>
      </c>
    </row>
    <row r="1216" spans="1:15" ht="46.5" customHeight="1" x14ac:dyDescent="0.25">
      <c r="A1216" s="168">
        <v>1210</v>
      </c>
      <c r="B1216" s="168" t="s">
        <v>80</v>
      </c>
      <c r="C1216" s="168" t="s">
        <v>531</v>
      </c>
      <c r="D1216" s="168" t="s">
        <v>532</v>
      </c>
      <c r="E1216" s="168" t="s">
        <v>533</v>
      </c>
      <c r="F1216" s="168" t="s">
        <v>38</v>
      </c>
      <c r="G1216" s="168" t="s">
        <v>534</v>
      </c>
      <c r="H1216" s="168" t="s">
        <v>535</v>
      </c>
      <c r="I1216" s="168" t="s">
        <v>536</v>
      </c>
      <c r="J1216" s="169">
        <v>44729</v>
      </c>
      <c r="K1216" s="169">
        <v>44759</v>
      </c>
      <c r="L1216" s="168" t="s">
        <v>522</v>
      </c>
      <c r="M1216" s="168" t="s">
        <v>14909</v>
      </c>
      <c r="N1216" s="168" t="s">
        <v>14910</v>
      </c>
      <c r="O1216" s="168" t="s">
        <v>14911</v>
      </c>
    </row>
    <row r="1217" spans="1:15" ht="46.5" customHeight="1" x14ac:dyDescent="0.25">
      <c r="A1217" s="168">
        <v>1211</v>
      </c>
      <c r="B1217" s="168" t="s">
        <v>80</v>
      </c>
      <c r="C1217" s="168" t="s">
        <v>537</v>
      </c>
      <c r="D1217" s="168" t="s">
        <v>538</v>
      </c>
      <c r="E1217" s="168" t="s">
        <v>539</v>
      </c>
      <c r="F1217" s="168" t="s">
        <v>84</v>
      </c>
      <c r="G1217" s="168" t="s">
        <v>540</v>
      </c>
      <c r="H1217" s="168" t="s">
        <v>541</v>
      </c>
      <c r="I1217" s="168" t="s">
        <v>541</v>
      </c>
      <c r="J1217" s="169">
        <v>43804</v>
      </c>
      <c r="K1217" s="169">
        <v>43843</v>
      </c>
      <c r="L1217" s="168" t="s">
        <v>522</v>
      </c>
      <c r="M1217" s="168" t="s">
        <v>14909</v>
      </c>
      <c r="N1217" s="168" t="s">
        <v>14910</v>
      </c>
      <c r="O1217" s="168" t="s">
        <v>14911</v>
      </c>
    </row>
    <row r="1218" spans="1:15" ht="46.5" customHeight="1" x14ac:dyDescent="0.25">
      <c r="A1218" s="168">
        <v>1212</v>
      </c>
      <c r="B1218" s="168" t="s">
        <v>80</v>
      </c>
      <c r="C1218" s="168" t="s">
        <v>547</v>
      </c>
      <c r="D1218" s="168" t="s">
        <v>548</v>
      </c>
      <c r="E1218" s="168" t="s">
        <v>549</v>
      </c>
      <c r="F1218" s="168" t="s">
        <v>550</v>
      </c>
      <c r="G1218" s="168" t="s">
        <v>551</v>
      </c>
      <c r="H1218" s="168" t="s">
        <v>535</v>
      </c>
      <c r="I1218" s="168" t="s">
        <v>552</v>
      </c>
      <c r="J1218" s="169">
        <v>44494</v>
      </c>
      <c r="K1218" s="169">
        <v>44525</v>
      </c>
      <c r="L1218" s="168" t="s">
        <v>522</v>
      </c>
      <c r="M1218" s="168" t="s">
        <v>14909</v>
      </c>
      <c r="N1218" s="168" t="s">
        <v>14910</v>
      </c>
      <c r="O1218" s="168" t="s">
        <v>14911</v>
      </c>
    </row>
    <row r="1219" spans="1:15" ht="46.5" customHeight="1" x14ac:dyDescent="0.25">
      <c r="A1219" s="168">
        <v>1213</v>
      </c>
      <c r="B1219" s="168" t="s">
        <v>80</v>
      </c>
      <c r="C1219" s="168" t="s">
        <v>553</v>
      </c>
      <c r="D1219" s="168" t="s">
        <v>554</v>
      </c>
      <c r="E1219" s="168" t="s">
        <v>555</v>
      </c>
      <c r="F1219" s="168" t="s">
        <v>469</v>
      </c>
      <c r="G1219" s="168" t="s">
        <v>556</v>
      </c>
      <c r="H1219" s="168" t="s">
        <v>557</v>
      </c>
      <c r="I1219" s="168" t="s">
        <v>558</v>
      </c>
      <c r="J1219" s="169">
        <v>45036</v>
      </c>
      <c r="K1219" s="169">
        <v>45075</v>
      </c>
      <c r="L1219" s="168" t="s">
        <v>522</v>
      </c>
      <c r="M1219" s="168" t="s">
        <v>14909</v>
      </c>
      <c r="N1219" s="168" t="s">
        <v>14910</v>
      </c>
      <c r="O1219" s="168" t="s">
        <v>14911</v>
      </c>
    </row>
    <row r="1220" spans="1:15" ht="46.5" customHeight="1" x14ac:dyDescent="0.25">
      <c r="A1220" s="168">
        <v>1214</v>
      </c>
      <c r="B1220" s="168" t="s">
        <v>80</v>
      </c>
      <c r="C1220" s="168" t="s">
        <v>559</v>
      </c>
      <c r="D1220" s="168" t="s">
        <v>560</v>
      </c>
      <c r="E1220" s="168" t="s">
        <v>561</v>
      </c>
      <c r="F1220" s="168" t="s">
        <v>69</v>
      </c>
      <c r="G1220" s="168" t="s">
        <v>562</v>
      </c>
      <c r="H1220" s="168" t="s">
        <v>563</v>
      </c>
      <c r="I1220" s="168" t="s">
        <v>564</v>
      </c>
      <c r="J1220" s="169">
        <v>45019</v>
      </c>
      <c r="K1220" s="169">
        <v>45057</v>
      </c>
      <c r="L1220" s="168" t="s">
        <v>522</v>
      </c>
      <c r="M1220" s="168" t="s">
        <v>14909</v>
      </c>
      <c r="N1220" s="168" t="s">
        <v>14910</v>
      </c>
      <c r="O1220" s="168" t="s">
        <v>14911</v>
      </c>
    </row>
    <row r="1221" spans="1:15" ht="46.5" customHeight="1" x14ac:dyDescent="0.25">
      <c r="A1221" s="168">
        <v>1215</v>
      </c>
      <c r="B1221" s="102" t="s">
        <v>80</v>
      </c>
      <c r="C1221" s="103" t="s">
        <v>18072</v>
      </c>
      <c r="D1221" s="104" t="s">
        <v>18073</v>
      </c>
      <c r="E1221" s="102" t="s">
        <v>18074</v>
      </c>
      <c r="F1221" s="160" t="s">
        <v>84</v>
      </c>
      <c r="G1221" s="160" t="s">
        <v>19499</v>
      </c>
      <c r="H1221" s="168" t="s">
        <v>19500</v>
      </c>
      <c r="I1221" s="168" t="s">
        <v>19500</v>
      </c>
      <c r="J1221" s="169">
        <v>45002</v>
      </c>
      <c r="K1221" s="169">
        <v>45048</v>
      </c>
      <c r="L1221" s="168" t="s">
        <v>522</v>
      </c>
      <c r="M1221" s="168" t="s">
        <v>14909</v>
      </c>
      <c r="N1221" s="168" t="s">
        <v>14910</v>
      </c>
      <c r="O1221" s="168" t="s">
        <v>14911</v>
      </c>
    </row>
    <row r="1222" spans="1:15" ht="46.5" customHeight="1" x14ac:dyDescent="0.25">
      <c r="A1222" s="168">
        <v>1216</v>
      </c>
      <c r="B1222" s="102" t="s">
        <v>80</v>
      </c>
      <c r="C1222" s="140" t="s">
        <v>18962</v>
      </c>
      <c r="D1222" s="121" t="s">
        <v>18963</v>
      </c>
      <c r="E1222" s="117" t="s">
        <v>18964</v>
      </c>
      <c r="F1222" s="160" t="s">
        <v>27</v>
      </c>
      <c r="G1222" s="160" t="s">
        <v>20054</v>
      </c>
      <c r="H1222" s="168" t="s">
        <v>20055</v>
      </c>
      <c r="I1222" s="168" t="s">
        <v>20055</v>
      </c>
      <c r="J1222" s="169">
        <v>45057</v>
      </c>
      <c r="K1222" s="169">
        <v>45090</v>
      </c>
      <c r="L1222" s="168" t="s">
        <v>522</v>
      </c>
      <c r="M1222" s="168" t="s">
        <v>14909</v>
      </c>
      <c r="N1222" s="168" t="s">
        <v>14910</v>
      </c>
      <c r="O1222" s="168" t="s">
        <v>14911</v>
      </c>
    </row>
    <row r="1223" spans="1:15" ht="46.5" customHeight="1" x14ac:dyDescent="0.25">
      <c r="A1223" s="168">
        <v>1217</v>
      </c>
      <c r="B1223" s="102" t="s">
        <v>80</v>
      </c>
      <c r="C1223" s="104" t="s">
        <v>19133</v>
      </c>
      <c r="D1223" s="104" t="s">
        <v>19134</v>
      </c>
      <c r="E1223" s="102" t="s">
        <v>19135</v>
      </c>
      <c r="F1223" s="160" t="s">
        <v>3639</v>
      </c>
      <c r="G1223" s="160" t="s">
        <v>20150</v>
      </c>
      <c r="H1223" s="168" t="s">
        <v>20151</v>
      </c>
      <c r="I1223" s="168" t="s">
        <v>19976</v>
      </c>
      <c r="J1223" s="169">
        <v>44916</v>
      </c>
      <c r="K1223" s="169">
        <v>44947</v>
      </c>
      <c r="L1223" s="168" t="s">
        <v>522</v>
      </c>
      <c r="M1223" s="168" t="s">
        <v>14909</v>
      </c>
      <c r="N1223" s="168" t="s">
        <v>14910</v>
      </c>
      <c r="O1223" s="168" t="s">
        <v>14911</v>
      </c>
    </row>
    <row r="1224" spans="1:15" ht="46.5" customHeight="1" x14ac:dyDescent="0.25">
      <c r="A1224" s="168">
        <v>1218</v>
      </c>
      <c r="B1224" s="102" t="s">
        <v>80</v>
      </c>
      <c r="C1224" s="103" t="s">
        <v>19246</v>
      </c>
      <c r="D1224" s="104" t="s">
        <v>19247</v>
      </c>
      <c r="E1224" s="117" t="s">
        <v>19248</v>
      </c>
      <c r="F1224" s="160" t="s">
        <v>84</v>
      </c>
      <c r="G1224" s="160" t="s">
        <v>20220</v>
      </c>
      <c r="H1224" s="168" t="s">
        <v>20221</v>
      </c>
      <c r="I1224" s="168" t="s">
        <v>20221</v>
      </c>
      <c r="J1224" s="169">
        <v>45044</v>
      </c>
      <c r="K1224" s="169">
        <v>45074</v>
      </c>
      <c r="L1224" s="168" t="s">
        <v>522</v>
      </c>
      <c r="M1224" s="168" t="s">
        <v>14909</v>
      </c>
      <c r="N1224" s="168" t="s">
        <v>14910</v>
      </c>
      <c r="O1224" s="168" t="s">
        <v>14911</v>
      </c>
    </row>
    <row r="1225" spans="1:15" ht="46.5" customHeight="1" x14ac:dyDescent="0.25">
      <c r="A1225" s="168">
        <v>1219</v>
      </c>
      <c r="B1225" s="102" t="s">
        <v>80</v>
      </c>
      <c r="C1225" s="140" t="s">
        <v>19309</v>
      </c>
      <c r="D1225" s="121" t="s">
        <v>19310</v>
      </c>
      <c r="E1225" s="102" t="s">
        <v>19311</v>
      </c>
      <c r="F1225" s="160" t="s">
        <v>20</v>
      </c>
      <c r="G1225" s="160" t="s">
        <v>20256</v>
      </c>
      <c r="H1225" s="168" t="s">
        <v>20257</v>
      </c>
      <c r="I1225" s="168" t="s">
        <v>20257</v>
      </c>
      <c r="J1225" s="169">
        <v>44971</v>
      </c>
      <c r="K1225" s="169">
        <v>44999</v>
      </c>
      <c r="L1225" s="168" t="s">
        <v>522</v>
      </c>
      <c r="M1225" s="168" t="s">
        <v>14909</v>
      </c>
      <c r="N1225" s="168" t="s">
        <v>14910</v>
      </c>
      <c r="O1225" s="168" t="s">
        <v>14911</v>
      </c>
    </row>
    <row r="1226" spans="1:15" ht="46.5" customHeight="1" x14ac:dyDescent="0.25">
      <c r="A1226" s="168">
        <v>1220</v>
      </c>
      <c r="B1226" s="168" t="s">
        <v>80</v>
      </c>
      <c r="C1226" s="168" t="s">
        <v>8169</v>
      </c>
      <c r="D1226" s="168" t="s">
        <v>8170</v>
      </c>
      <c r="E1226" s="168" t="s">
        <v>8171</v>
      </c>
      <c r="F1226" s="168" t="s">
        <v>84</v>
      </c>
      <c r="G1226" s="168" t="s">
        <v>8172</v>
      </c>
      <c r="H1226" s="168" t="s">
        <v>8173</v>
      </c>
      <c r="I1226" s="168" t="s">
        <v>8173</v>
      </c>
      <c r="J1226" s="169">
        <v>44369</v>
      </c>
      <c r="K1226" s="169">
        <v>44407</v>
      </c>
      <c r="L1226" s="168" t="s">
        <v>8139</v>
      </c>
      <c r="M1226" s="168" t="s">
        <v>15364</v>
      </c>
      <c r="N1226" s="168">
        <v>87758080660</v>
      </c>
      <c r="O1226" s="168" t="s">
        <v>15365</v>
      </c>
    </row>
    <row r="1227" spans="1:15" ht="46.5" customHeight="1" x14ac:dyDescent="0.25">
      <c r="A1227" s="168">
        <v>1221</v>
      </c>
      <c r="B1227" s="168" t="s">
        <v>80</v>
      </c>
      <c r="C1227" s="168" t="s">
        <v>1109</v>
      </c>
      <c r="D1227" s="168" t="s">
        <v>1110</v>
      </c>
      <c r="E1227" s="168" t="s">
        <v>1111</v>
      </c>
      <c r="F1227" s="168" t="s">
        <v>84</v>
      </c>
      <c r="G1227" s="168" t="s">
        <v>1112</v>
      </c>
      <c r="H1227" s="168" t="s">
        <v>1113</v>
      </c>
      <c r="I1227" s="168" t="s">
        <v>1113</v>
      </c>
      <c r="J1227" s="169">
        <v>43097</v>
      </c>
      <c r="K1227" s="169">
        <v>43160</v>
      </c>
      <c r="L1227" s="168" t="s">
        <v>1114</v>
      </c>
      <c r="M1227" s="168" t="s">
        <v>14936</v>
      </c>
      <c r="N1227" s="168" t="s">
        <v>14937</v>
      </c>
      <c r="O1227" s="168" t="s">
        <v>14938</v>
      </c>
    </row>
    <row r="1228" spans="1:15" ht="46.5" customHeight="1" x14ac:dyDescent="0.25">
      <c r="A1228" s="168">
        <v>1222</v>
      </c>
      <c r="B1228" s="168" t="s">
        <v>80</v>
      </c>
      <c r="C1228" s="168" t="s">
        <v>1115</v>
      </c>
      <c r="D1228" s="168" t="s">
        <v>1116</v>
      </c>
      <c r="E1228" s="168" t="s">
        <v>1117</v>
      </c>
      <c r="F1228" s="168" t="s">
        <v>27</v>
      </c>
      <c r="G1228" s="168" t="s">
        <v>1118</v>
      </c>
      <c r="H1228" s="168" t="s">
        <v>1119</v>
      </c>
      <c r="I1228" s="168" t="s">
        <v>1119</v>
      </c>
      <c r="J1228" s="169">
        <v>44552</v>
      </c>
      <c r="K1228" s="169">
        <v>44616</v>
      </c>
      <c r="L1228" s="168" t="s">
        <v>1114</v>
      </c>
      <c r="M1228" s="168" t="s">
        <v>14936</v>
      </c>
      <c r="N1228" s="168" t="s">
        <v>14937</v>
      </c>
      <c r="O1228" s="168" t="s">
        <v>14938</v>
      </c>
    </row>
    <row r="1229" spans="1:15" ht="46.5" customHeight="1" x14ac:dyDescent="0.25">
      <c r="A1229" s="168">
        <v>1223</v>
      </c>
      <c r="B1229" s="168" t="s">
        <v>80</v>
      </c>
      <c r="C1229" s="168" t="s">
        <v>1120</v>
      </c>
      <c r="D1229" s="168" t="s">
        <v>1121</v>
      </c>
      <c r="E1229" s="168" t="s">
        <v>1122</v>
      </c>
      <c r="F1229" s="168" t="s">
        <v>691</v>
      </c>
      <c r="G1229" s="168" t="s">
        <v>1123</v>
      </c>
      <c r="H1229" s="168" t="s">
        <v>1124</v>
      </c>
      <c r="I1229" s="168" t="s">
        <v>1124</v>
      </c>
      <c r="J1229" s="169">
        <v>44552</v>
      </c>
      <c r="K1229" s="169">
        <v>44589</v>
      </c>
      <c r="L1229" s="168" t="s">
        <v>1114</v>
      </c>
      <c r="M1229" s="168" t="s">
        <v>14936</v>
      </c>
      <c r="N1229" s="168" t="s">
        <v>14937</v>
      </c>
      <c r="O1229" s="168" t="s">
        <v>14938</v>
      </c>
    </row>
    <row r="1230" spans="1:15" ht="46.5" customHeight="1" x14ac:dyDescent="0.25">
      <c r="A1230" s="168">
        <v>1224</v>
      </c>
      <c r="B1230" s="168" t="s">
        <v>80</v>
      </c>
      <c r="C1230" s="168" t="s">
        <v>1125</v>
      </c>
      <c r="D1230" s="168" t="s">
        <v>1126</v>
      </c>
      <c r="E1230" s="168" t="s">
        <v>1127</v>
      </c>
      <c r="F1230" s="168" t="s">
        <v>33</v>
      </c>
      <c r="G1230" s="168" t="s">
        <v>1128</v>
      </c>
      <c r="H1230" s="168" t="s">
        <v>1129</v>
      </c>
      <c r="I1230" s="168" t="s">
        <v>1130</v>
      </c>
      <c r="J1230" s="169">
        <v>44384</v>
      </c>
      <c r="K1230" s="169">
        <v>44424</v>
      </c>
      <c r="L1230" s="168" t="s">
        <v>1114</v>
      </c>
      <c r="M1230" s="168" t="s">
        <v>14936</v>
      </c>
      <c r="N1230" s="168" t="s">
        <v>14937</v>
      </c>
      <c r="O1230" s="168" t="s">
        <v>14938</v>
      </c>
    </row>
    <row r="1231" spans="1:15" ht="46.5" customHeight="1" x14ac:dyDescent="0.25">
      <c r="A1231" s="168">
        <v>1225</v>
      </c>
      <c r="B1231" s="168" t="s">
        <v>80</v>
      </c>
      <c r="C1231" s="168" t="s">
        <v>1131</v>
      </c>
      <c r="D1231" s="168" t="s">
        <v>1132</v>
      </c>
      <c r="E1231" s="168" t="s">
        <v>1133</v>
      </c>
      <c r="F1231" s="168" t="s">
        <v>27</v>
      </c>
      <c r="G1231" s="168" t="s">
        <v>1134</v>
      </c>
      <c r="H1231" s="168" t="s">
        <v>1135</v>
      </c>
      <c r="I1231" s="168" t="s">
        <v>1136</v>
      </c>
      <c r="J1231" s="169">
        <v>44459</v>
      </c>
      <c r="K1231" s="169">
        <v>44498</v>
      </c>
      <c r="L1231" s="168" t="s">
        <v>1114</v>
      </c>
      <c r="M1231" s="168" t="s">
        <v>14936</v>
      </c>
      <c r="N1231" s="168" t="s">
        <v>14937</v>
      </c>
      <c r="O1231" s="168" t="s">
        <v>14938</v>
      </c>
    </row>
    <row r="1232" spans="1:15" ht="46.5" customHeight="1" x14ac:dyDescent="0.25">
      <c r="A1232" s="168">
        <v>1226</v>
      </c>
      <c r="B1232" s="168" t="s">
        <v>80</v>
      </c>
      <c r="C1232" s="168" t="s">
        <v>1137</v>
      </c>
      <c r="D1232" s="168" t="s">
        <v>1138</v>
      </c>
      <c r="E1232" s="168" t="s">
        <v>1139</v>
      </c>
      <c r="F1232" s="168" t="s">
        <v>84</v>
      </c>
      <c r="G1232" s="168" t="s">
        <v>1140</v>
      </c>
      <c r="H1232" s="168" t="s">
        <v>1141</v>
      </c>
      <c r="I1232" s="168" t="s">
        <v>1141</v>
      </c>
      <c r="J1232" s="169">
        <v>44985</v>
      </c>
      <c r="K1232" s="169">
        <v>45014</v>
      </c>
      <c r="L1232" s="168" t="s">
        <v>1114</v>
      </c>
      <c r="M1232" s="168" t="s">
        <v>14936</v>
      </c>
      <c r="N1232" s="168" t="s">
        <v>14937</v>
      </c>
      <c r="O1232" s="168" t="s">
        <v>14938</v>
      </c>
    </row>
    <row r="1233" spans="1:15" ht="46.5" customHeight="1" x14ac:dyDescent="0.25">
      <c r="A1233" s="168">
        <v>1227</v>
      </c>
      <c r="B1233" s="168" t="s">
        <v>80</v>
      </c>
      <c r="C1233" s="168" t="s">
        <v>1142</v>
      </c>
      <c r="D1233" s="168" t="s">
        <v>1143</v>
      </c>
      <c r="E1233" s="168" t="s">
        <v>1144</v>
      </c>
      <c r="F1233" s="168" t="s">
        <v>691</v>
      </c>
      <c r="G1233" s="168" t="s">
        <v>562</v>
      </c>
      <c r="H1233" s="168" t="s">
        <v>1145</v>
      </c>
      <c r="I1233" s="168" t="s">
        <v>1146</v>
      </c>
      <c r="J1233" s="169">
        <v>45049</v>
      </c>
      <c r="K1233" s="169">
        <v>45093</v>
      </c>
      <c r="L1233" s="168" t="s">
        <v>1114</v>
      </c>
      <c r="M1233" s="168" t="s">
        <v>14936</v>
      </c>
      <c r="N1233" s="168" t="s">
        <v>14937</v>
      </c>
      <c r="O1233" s="168" t="s">
        <v>14938</v>
      </c>
    </row>
    <row r="1234" spans="1:15" ht="46.5" customHeight="1" x14ac:dyDescent="0.25">
      <c r="A1234" s="168">
        <v>1228</v>
      </c>
      <c r="B1234" s="102" t="s">
        <v>80</v>
      </c>
      <c r="C1234" s="103" t="s">
        <v>17884</v>
      </c>
      <c r="D1234" s="104" t="s">
        <v>17885</v>
      </c>
      <c r="E1234" s="104" t="s">
        <v>17886</v>
      </c>
      <c r="F1234" s="160" t="s">
        <v>27</v>
      </c>
      <c r="G1234" s="160" t="s">
        <v>19358</v>
      </c>
      <c r="H1234" s="168" t="s">
        <v>19359</v>
      </c>
      <c r="I1234" s="168" t="s">
        <v>20539</v>
      </c>
      <c r="J1234" s="169">
        <v>44769</v>
      </c>
      <c r="K1234" s="169">
        <v>44798</v>
      </c>
      <c r="L1234" s="168" t="s">
        <v>1114</v>
      </c>
      <c r="M1234" s="168" t="s">
        <v>14936</v>
      </c>
      <c r="N1234" s="168" t="s">
        <v>14937</v>
      </c>
      <c r="O1234" s="168" t="s">
        <v>14938</v>
      </c>
    </row>
    <row r="1235" spans="1:15" ht="46.5" customHeight="1" x14ac:dyDescent="0.25">
      <c r="A1235" s="168">
        <v>1229</v>
      </c>
      <c r="B1235" s="102" t="s">
        <v>80</v>
      </c>
      <c r="C1235" s="103" t="s">
        <v>18039</v>
      </c>
      <c r="D1235" s="104" t="s">
        <v>18040</v>
      </c>
      <c r="E1235" s="104" t="s">
        <v>18041</v>
      </c>
      <c r="F1235" s="160" t="s">
        <v>20</v>
      </c>
      <c r="G1235" s="160" t="s">
        <v>19472</v>
      </c>
      <c r="H1235" s="168" t="s">
        <v>19473</v>
      </c>
      <c r="I1235" s="168" t="s">
        <v>19473</v>
      </c>
      <c r="J1235" s="169">
        <v>45093</v>
      </c>
      <c r="K1235" s="169">
        <v>45145</v>
      </c>
      <c r="L1235" s="168" t="s">
        <v>1114</v>
      </c>
      <c r="M1235" s="168" t="s">
        <v>14936</v>
      </c>
      <c r="N1235" s="168" t="s">
        <v>14937</v>
      </c>
      <c r="O1235" s="168" t="s">
        <v>14938</v>
      </c>
    </row>
    <row r="1236" spans="1:15" ht="46.5" customHeight="1" x14ac:dyDescent="0.25">
      <c r="A1236" s="168">
        <v>1230</v>
      </c>
      <c r="B1236" s="102" t="s">
        <v>80</v>
      </c>
      <c r="C1236" s="103" t="s">
        <v>18425</v>
      </c>
      <c r="D1236" s="104" t="s">
        <v>18426</v>
      </c>
      <c r="E1236" s="104" t="s">
        <v>18427</v>
      </c>
      <c r="F1236" s="160" t="s">
        <v>84</v>
      </c>
      <c r="G1236" s="160" t="s">
        <v>19736</v>
      </c>
      <c r="H1236" s="168" t="s">
        <v>19737</v>
      </c>
      <c r="I1236" s="168" t="s">
        <v>19737</v>
      </c>
      <c r="J1236" s="169">
        <v>45135</v>
      </c>
      <c r="K1236" s="169">
        <v>45174</v>
      </c>
      <c r="L1236" s="168" t="s">
        <v>1114</v>
      </c>
      <c r="M1236" s="168" t="s">
        <v>14936</v>
      </c>
      <c r="N1236" s="168" t="s">
        <v>14937</v>
      </c>
      <c r="O1236" s="168" t="s">
        <v>14938</v>
      </c>
    </row>
    <row r="1237" spans="1:15" ht="46.5" customHeight="1" x14ac:dyDescent="0.25">
      <c r="A1237" s="168">
        <v>1231</v>
      </c>
      <c r="B1237" s="102" t="s">
        <v>80</v>
      </c>
      <c r="C1237" s="103" t="s">
        <v>19130</v>
      </c>
      <c r="D1237" s="104" t="s">
        <v>19131</v>
      </c>
      <c r="E1237" s="104" t="s">
        <v>19132</v>
      </c>
      <c r="F1237" s="160" t="s">
        <v>84</v>
      </c>
      <c r="G1237" s="160" t="s">
        <v>20148</v>
      </c>
      <c r="H1237" s="168" t="s">
        <v>20149</v>
      </c>
      <c r="I1237" s="168" t="s">
        <v>20555</v>
      </c>
      <c r="J1237" s="169">
        <v>45096</v>
      </c>
      <c r="K1237" s="169">
        <v>45127</v>
      </c>
      <c r="L1237" s="168" t="s">
        <v>1114</v>
      </c>
      <c r="M1237" s="168" t="s">
        <v>14936</v>
      </c>
      <c r="N1237" s="168" t="s">
        <v>14937</v>
      </c>
      <c r="O1237" s="168" t="s">
        <v>14938</v>
      </c>
    </row>
    <row r="1238" spans="1:15" ht="46.5" customHeight="1" x14ac:dyDescent="0.25">
      <c r="A1238" s="168">
        <v>1232</v>
      </c>
      <c r="B1238" s="168" t="s">
        <v>80</v>
      </c>
      <c r="C1238" s="168" t="s">
        <v>13215</v>
      </c>
      <c r="D1238" s="168" t="s">
        <v>13216</v>
      </c>
      <c r="E1238" s="168" t="s">
        <v>13217</v>
      </c>
      <c r="F1238" s="168" t="s">
        <v>1273</v>
      </c>
      <c r="G1238" s="168" t="s">
        <v>9408</v>
      </c>
      <c r="H1238" s="168" t="s">
        <v>13218</v>
      </c>
      <c r="I1238" s="168" t="s">
        <v>13218</v>
      </c>
      <c r="J1238" s="169">
        <v>44481</v>
      </c>
      <c r="K1238" s="169">
        <v>44522</v>
      </c>
      <c r="L1238" s="168" t="s">
        <v>13219</v>
      </c>
      <c r="M1238" s="168" t="s">
        <v>15672</v>
      </c>
      <c r="N1238" s="168" t="s">
        <v>15673</v>
      </c>
      <c r="O1238" s="168" t="s">
        <v>15674</v>
      </c>
    </row>
    <row r="1239" spans="1:15" ht="46.5" customHeight="1" x14ac:dyDescent="0.25">
      <c r="A1239" s="168">
        <v>1233</v>
      </c>
      <c r="B1239" s="168" t="s">
        <v>80</v>
      </c>
      <c r="C1239" s="168" t="s">
        <v>13220</v>
      </c>
      <c r="D1239" s="168" t="s">
        <v>13221</v>
      </c>
      <c r="E1239" s="168" t="s">
        <v>13222</v>
      </c>
      <c r="F1239" s="168" t="s">
        <v>90</v>
      </c>
      <c r="G1239" s="168" t="s">
        <v>13223</v>
      </c>
      <c r="H1239" s="168" t="s">
        <v>13224</v>
      </c>
      <c r="I1239" s="168" t="s">
        <v>13224</v>
      </c>
      <c r="J1239" s="169">
        <v>44222</v>
      </c>
      <c r="K1239" s="169">
        <v>44257</v>
      </c>
      <c r="L1239" s="168" t="s">
        <v>13219</v>
      </c>
      <c r="M1239" s="168" t="s">
        <v>15672</v>
      </c>
      <c r="N1239" s="168" t="s">
        <v>15673</v>
      </c>
      <c r="O1239" s="168" t="s">
        <v>15674</v>
      </c>
    </row>
    <row r="1240" spans="1:15" ht="46.5" customHeight="1" x14ac:dyDescent="0.25">
      <c r="A1240" s="168">
        <v>1234</v>
      </c>
      <c r="B1240" s="168" t="s">
        <v>80</v>
      </c>
      <c r="C1240" s="168" t="s">
        <v>13225</v>
      </c>
      <c r="D1240" s="168" t="s">
        <v>13226</v>
      </c>
      <c r="E1240" s="168" t="s">
        <v>13227</v>
      </c>
      <c r="F1240" s="168" t="s">
        <v>246</v>
      </c>
      <c r="G1240" s="168" t="s">
        <v>13228</v>
      </c>
      <c r="H1240" s="168" t="s">
        <v>13229</v>
      </c>
      <c r="I1240" s="168" t="s">
        <v>13229</v>
      </c>
      <c r="J1240" s="169">
        <v>44585</v>
      </c>
      <c r="K1240" s="169">
        <v>44625</v>
      </c>
      <c r="L1240" s="168" t="s">
        <v>13219</v>
      </c>
      <c r="M1240" s="168" t="s">
        <v>15672</v>
      </c>
      <c r="N1240" s="168" t="s">
        <v>15673</v>
      </c>
      <c r="O1240" s="168" t="s">
        <v>15674</v>
      </c>
    </row>
    <row r="1241" spans="1:15" ht="46.5" customHeight="1" x14ac:dyDescent="0.25">
      <c r="A1241" s="168">
        <v>1235</v>
      </c>
      <c r="B1241" s="168" t="s">
        <v>80</v>
      </c>
      <c r="C1241" s="168" t="s">
        <v>12788</v>
      </c>
      <c r="D1241" s="168" t="s">
        <v>12789</v>
      </c>
      <c r="E1241" s="168" t="s">
        <v>12790</v>
      </c>
      <c r="F1241" s="168" t="s">
        <v>125</v>
      </c>
      <c r="G1241" s="168" t="s">
        <v>12791</v>
      </c>
      <c r="H1241" s="168" t="s">
        <v>12792</v>
      </c>
      <c r="I1241" s="168" t="s">
        <v>12793</v>
      </c>
      <c r="J1241" s="169">
        <v>44559</v>
      </c>
      <c r="K1241" s="169">
        <v>44603</v>
      </c>
      <c r="L1241" s="168" t="s">
        <v>12787</v>
      </c>
      <c r="M1241" s="168" t="s">
        <v>15623</v>
      </c>
      <c r="N1241" s="168" t="s">
        <v>15624</v>
      </c>
      <c r="O1241" s="168" t="s">
        <v>15625</v>
      </c>
    </row>
    <row r="1242" spans="1:15" ht="46.5" customHeight="1" x14ac:dyDescent="0.25">
      <c r="A1242" s="168">
        <v>1236</v>
      </c>
      <c r="B1242" s="168" t="s">
        <v>80</v>
      </c>
      <c r="C1242" s="168" t="s">
        <v>12794</v>
      </c>
      <c r="D1242" s="168" t="s">
        <v>12795</v>
      </c>
      <c r="E1242" s="168" t="s">
        <v>12796</v>
      </c>
      <c r="F1242" s="168" t="s">
        <v>69</v>
      </c>
      <c r="G1242" s="168" t="s">
        <v>12797</v>
      </c>
      <c r="H1242" s="168" t="s">
        <v>12798</v>
      </c>
      <c r="I1242" s="168" t="s">
        <v>12798</v>
      </c>
      <c r="J1242" s="169">
        <v>44594</v>
      </c>
      <c r="K1242" s="169">
        <v>44622</v>
      </c>
      <c r="L1242" s="168" t="s">
        <v>12787</v>
      </c>
      <c r="M1242" s="168" t="s">
        <v>15623</v>
      </c>
      <c r="N1242" s="168" t="s">
        <v>15624</v>
      </c>
      <c r="O1242" s="168" t="s">
        <v>15625</v>
      </c>
    </row>
    <row r="1243" spans="1:15" ht="46.5" customHeight="1" x14ac:dyDescent="0.25">
      <c r="A1243" s="168">
        <v>1237</v>
      </c>
      <c r="B1243" s="168" t="s">
        <v>80</v>
      </c>
      <c r="C1243" s="168" t="s">
        <v>12799</v>
      </c>
      <c r="D1243" s="168" t="s">
        <v>12800</v>
      </c>
      <c r="E1243" s="168" t="s">
        <v>12801</v>
      </c>
      <c r="F1243" s="168" t="s">
        <v>84</v>
      </c>
      <c r="G1243" s="168" t="s">
        <v>12802</v>
      </c>
      <c r="H1243" s="168" t="s">
        <v>12803</v>
      </c>
      <c r="I1243" s="168" t="s">
        <v>106</v>
      </c>
      <c r="J1243" s="169">
        <v>44207</v>
      </c>
      <c r="K1243" s="169">
        <v>44250</v>
      </c>
      <c r="L1243" s="168" t="s">
        <v>12787</v>
      </c>
      <c r="M1243" s="168" t="s">
        <v>15623</v>
      </c>
      <c r="N1243" s="168" t="s">
        <v>15624</v>
      </c>
      <c r="O1243" s="168" t="s">
        <v>15625</v>
      </c>
    </row>
    <row r="1244" spans="1:15" ht="46.5" customHeight="1" x14ac:dyDescent="0.25">
      <c r="A1244" s="168">
        <v>1238</v>
      </c>
      <c r="B1244" s="168" t="s">
        <v>80</v>
      </c>
      <c r="C1244" s="168" t="s">
        <v>12804</v>
      </c>
      <c r="D1244" s="168" t="s">
        <v>12805</v>
      </c>
      <c r="E1244" s="168" t="s">
        <v>12806</v>
      </c>
      <c r="F1244" s="168" t="s">
        <v>84</v>
      </c>
      <c r="G1244" s="168" t="s">
        <v>10020</v>
      </c>
      <c r="H1244" s="168" t="s">
        <v>12807</v>
      </c>
      <c r="I1244" s="168" t="s">
        <v>12807</v>
      </c>
      <c r="J1244" s="169">
        <v>44253</v>
      </c>
      <c r="K1244" s="169">
        <v>44295</v>
      </c>
      <c r="L1244" s="168" t="s">
        <v>12787</v>
      </c>
      <c r="M1244" s="168" t="s">
        <v>15623</v>
      </c>
      <c r="N1244" s="168" t="s">
        <v>15624</v>
      </c>
      <c r="O1244" s="168" t="s">
        <v>15625</v>
      </c>
    </row>
    <row r="1245" spans="1:15" ht="46.5" customHeight="1" x14ac:dyDescent="0.25">
      <c r="A1245" s="168">
        <v>1239</v>
      </c>
      <c r="B1245" s="168" t="s">
        <v>80</v>
      </c>
      <c r="C1245" s="168" t="s">
        <v>12633</v>
      </c>
      <c r="D1245" s="168" t="s">
        <v>12634</v>
      </c>
      <c r="E1245" s="168" t="s">
        <v>12635</v>
      </c>
      <c r="F1245" s="168" t="s">
        <v>38</v>
      </c>
      <c r="G1245" s="168" t="s">
        <v>12636</v>
      </c>
      <c r="H1245" s="168" t="s">
        <v>12637</v>
      </c>
      <c r="I1245" s="168" t="s">
        <v>106</v>
      </c>
      <c r="J1245" s="169">
        <v>41995</v>
      </c>
      <c r="K1245" s="169">
        <v>42012</v>
      </c>
      <c r="L1245" s="168" t="s">
        <v>12638</v>
      </c>
      <c r="M1245" s="168" t="s">
        <v>15611</v>
      </c>
      <c r="N1245" s="168" t="s">
        <v>15612</v>
      </c>
      <c r="O1245" s="168" t="s">
        <v>15613</v>
      </c>
    </row>
    <row r="1246" spans="1:15" ht="46.5" customHeight="1" x14ac:dyDescent="0.25">
      <c r="A1246" s="168">
        <v>1240</v>
      </c>
      <c r="B1246" s="168" t="s">
        <v>80</v>
      </c>
      <c r="C1246" s="168" t="s">
        <v>12639</v>
      </c>
      <c r="D1246" s="168" t="s">
        <v>12640</v>
      </c>
      <c r="E1246" s="168" t="s">
        <v>12641</v>
      </c>
      <c r="F1246" s="168" t="s">
        <v>62</v>
      </c>
      <c r="G1246" s="168" t="s">
        <v>12642</v>
      </c>
      <c r="H1246" s="168" t="s">
        <v>12643</v>
      </c>
      <c r="I1246" s="168" t="s">
        <v>12643</v>
      </c>
      <c r="J1246" s="169">
        <v>44806</v>
      </c>
      <c r="K1246" s="169">
        <v>44839</v>
      </c>
      <c r="L1246" s="168" t="s">
        <v>12638</v>
      </c>
      <c r="M1246" s="168" t="s">
        <v>15611</v>
      </c>
      <c r="N1246" s="168" t="s">
        <v>15612</v>
      </c>
      <c r="O1246" s="168" t="s">
        <v>15613</v>
      </c>
    </row>
    <row r="1247" spans="1:15" ht="46.5" customHeight="1" x14ac:dyDescent="0.25">
      <c r="A1247" s="168">
        <v>1241</v>
      </c>
      <c r="B1247" s="168" t="s">
        <v>80</v>
      </c>
      <c r="C1247" s="168" t="s">
        <v>12644</v>
      </c>
      <c r="D1247" s="168" t="s">
        <v>12645</v>
      </c>
      <c r="E1247" s="168" t="s">
        <v>12646</v>
      </c>
      <c r="F1247" s="168" t="s">
        <v>20</v>
      </c>
      <c r="G1247" s="168" t="s">
        <v>12647</v>
      </c>
      <c r="H1247" s="168" t="s">
        <v>12648</v>
      </c>
      <c r="I1247" s="168" t="s">
        <v>12648</v>
      </c>
      <c r="J1247" s="169">
        <v>44818</v>
      </c>
      <c r="K1247" s="169">
        <v>44851</v>
      </c>
      <c r="L1247" s="168" t="s">
        <v>12638</v>
      </c>
      <c r="M1247" s="168" t="s">
        <v>15611</v>
      </c>
      <c r="N1247" s="168" t="s">
        <v>15612</v>
      </c>
      <c r="O1247" s="168" t="s">
        <v>15613</v>
      </c>
    </row>
    <row r="1248" spans="1:15" ht="46.5" customHeight="1" x14ac:dyDescent="0.25">
      <c r="A1248" s="168">
        <v>1242</v>
      </c>
      <c r="B1248" s="168" t="s">
        <v>80</v>
      </c>
      <c r="C1248" s="168" t="s">
        <v>12649</v>
      </c>
      <c r="D1248" s="168" t="s">
        <v>12650</v>
      </c>
      <c r="E1248" s="168" t="s">
        <v>12651</v>
      </c>
      <c r="F1248" s="168" t="s">
        <v>90</v>
      </c>
      <c r="G1248" s="168" t="s">
        <v>12652</v>
      </c>
      <c r="H1248" s="168" t="s">
        <v>12653</v>
      </c>
      <c r="I1248" s="168" t="s">
        <v>12653</v>
      </c>
      <c r="J1248" s="169">
        <v>40736</v>
      </c>
      <c r="K1248" s="169">
        <v>40813</v>
      </c>
      <c r="L1248" s="168" t="s">
        <v>12638</v>
      </c>
      <c r="M1248" s="168" t="s">
        <v>15611</v>
      </c>
      <c r="N1248" s="168" t="s">
        <v>15612</v>
      </c>
      <c r="O1248" s="168" t="s">
        <v>15613</v>
      </c>
    </row>
    <row r="1249" spans="1:15" ht="46.5" customHeight="1" x14ac:dyDescent="0.25">
      <c r="A1249" s="168">
        <v>1243</v>
      </c>
      <c r="B1249" s="168" t="s">
        <v>80</v>
      </c>
      <c r="C1249" s="168" t="s">
        <v>7714</v>
      </c>
      <c r="D1249" s="168" t="s">
        <v>7715</v>
      </c>
      <c r="E1249" s="168" t="s">
        <v>7716</v>
      </c>
      <c r="F1249" s="168" t="s">
        <v>27</v>
      </c>
      <c r="G1249" s="168" t="s">
        <v>7717</v>
      </c>
      <c r="H1249" s="168" t="s">
        <v>7718</v>
      </c>
      <c r="I1249" s="168" t="s">
        <v>7718</v>
      </c>
      <c r="J1249" s="169">
        <v>44951</v>
      </c>
      <c r="K1249" s="169">
        <v>44985</v>
      </c>
      <c r="L1249" s="168" t="s">
        <v>7719</v>
      </c>
      <c r="M1249" s="168" t="s">
        <v>15341</v>
      </c>
      <c r="N1249" s="168" t="s">
        <v>15342</v>
      </c>
      <c r="O1249" s="168" t="s">
        <v>15343</v>
      </c>
    </row>
    <row r="1250" spans="1:15" ht="46.5" customHeight="1" x14ac:dyDescent="0.25">
      <c r="A1250" s="168">
        <v>1244</v>
      </c>
      <c r="B1250" s="168" t="s">
        <v>80</v>
      </c>
      <c r="C1250" s="168" t="s">
        <v>14308</v>
      </c>
      <c r="D1250" s="168" t="s">
        <v>14309</v>
      </c>
      <c r="E1250" s="168" t="s">
        <v>14310</v>
      </c>
      <c r="F1250" s="168" t="s">
        <v>27</v>
      </c>
      <c r="G1250" s="168" t="s">
        <v>14311</v>
      </c>
      <c r="H1250" s="168" t="s">
        <v>14312</v>
      </c>
      <c r="I1250" s="168" t="s">
        <v>14312</v>
      </c>
      <c r="J1250" s="169">
        <v>44652</v>
      </c>
      <c r="K1250" s="169">
        <v>44652</v>
      </c>
      <c r="L1250" s="168" t="s">
        <v>14313</v>
      </c>
      <c r="M1250" s="168" t="s">
        <v>15759</v>
      </c>
      <c r="N1250" s="168" t="s">
        <v>15760</v>
      </c>
      <c r="O1250" s="168" t="s">
        <v>15761</v>
      </c>
    </row>
    <row r="1251" spans="1:15" ht="46.5" customHeight="1" x14ac:dyDescent="0.25">
      <c r="A1251" s="168">
        <v>1245</v>
      </c>
      <c r="B1251" s="168" t="s">
        <v>80</v>
      </c>
      <c r="C1251" s="168" t="s">
        <v>14314</v>
      </c>
      <c r="D1251" s="168" t="s">
        <v>14315</v>
      </c>
      <c r="E1251" s="168" t="s">
        <v>14316</v>
      </c>
      <c r="F1251" s="168" t="s">
        <v>96</v>
      </c>
      <c r="G1251" s="168" t="s">
        <v>14317</v>
      </c>
      <c r="H1251" s="168" t="s">
        <v>14312</v>
      </c>
      <c r="I1251" s="168" t="s">
        <v>14312</v>
      </c>
      <c r="J1251" s="169">
        <v>44638</v>
      </c>
      <c r="K1251" s="169">
        <v>44638</v>
      </c>
      <c r="L1251" s="168" t="s">
        <v>14313</v>
      </c>
      <c r="M1251" s="168" t="s">
        <v>15759</v>
      </c>
      <c r="N1251" s="168" t="s">
        <v>15760</v>
      </c>
      <c r="O1251" s="168" t="s">
        <v>15761</v>
      </c>
    </row>
    <row r="1252" spans="1:15" ht="46.5" customHeight="1" x14ac:dyDescent="0.25">
      <c r="A1252" s="168">
        <v>1246</v>
      </c>
      <c r="B1252" s="168" t="s">
        <v>80</v>
      </c>
      <c r="C1252" s="168" t="s">
        <v>14318</v>
      </c>
      <c r="D1252" s="168" t="s">
        <v>14319</v>
      </c>
      <c r="E1252" s="168" t="s">
        <v>14320</v>
      </c>
      <c r="F1252" s="168" t="s">
        <v>27</v>
      </c>
      <c r="G1252" s="168" t="s">
        <v>2883</v>
      </c>
      <c r="H1252" s="168" t="s">
        <v>14321</v>
      </c>
      <c r="I1252" s="168" t="s">
        <v>14321</v>
      </c>
      <c r="J1252" s="169">
        <v>43454</v>
      </c>
      <c r="K1252" s="169">
        <v>43509</v>
      </c>
      <c r="L1252" s="168" t="s">
        <v>14313</v>
      </c>
      <c r="M1252" s="168" t="s">
        <v>15759</v>
      </c>
      <c r="N1252" s="168" t="s">
        <v>15760</v>
      </c>
      <c r="O1252" s="168" t="s">
        <v>15761</v>
      </c>
    </row>
    <row r="1253" spans="1:15" ht="46.5" customHeight="1" x14ac:dyDescent="0.25">
      <c r="A1253" s="168">
        <v>1247</v>
      </c>
      <c r="B1253" s="168" t="s">
        <v>80</v>
      </c>
      <c r="C1253" s="168" t="s">
        <v>14322</v>
      </c>
      <c r="D1253" s="168" t="s">
        <v>14323</v>
      </c>
      <c r="E1253" s="168" t="s">
        <v>14324</v>
      </c>
      <c r="F1253" s="168" t="s">
        <v>84</v>
      </c>
      <c r="G1253" s="168" t="s">
        <v>14325</v>
      </c>
      <c r="H1253" s="168" t="s">
        <v>14326</v>
      </c>
      <c r="I1253" s="168" t="s">
        <v>14326</v>
      </c>
      <c r="J1253" s="169">
        <v>43265</v>
      </c>
      <c r="K1253" s="169">
        <v>43304</v>
      </c>
      <c r="L1253" s="168" t="s">
        <v>14313</v>
      </c>
      <c r="M1253" s="168" t="s">
        <v>15759</v>
      </c>
      <c r="N1253" s="168" t="s">
        <v>15760</v>
      </c>
      <c r="O1253" s="168" t="s">
        <v>15761</v>
      </c>
    </row>
    <row r="1254" spans="1:15" ht="46.5" customHeight="1" x14ac:dyDescent="0.25">
      <c r="A1254" s="168">
        <v>1248</v>
      </c>
      <c r="B1254" s="168" t="s">
        <v>80</v>
      </c>
      <c r="C1254" s="168" t="s">
        <v>14327</v>
      </c>
      <c r="D1254" s="168" t="s">
        <v>14328</v>
      </c>
      <c r="E1254" s="168" t="s">
        <v>14329</v>
      </c>
      <c r="F1254" s="168" t="s">
        <v>246</v>
      </c>
      <c r="G1254" s="168" t="s">
        <v>14330</v>
      </c>
      <c r="H1254" s="168" t="s">
        <v>14331</v>
      </c>
      <c r="I1254" s="168" t="s">
        <v>14331</v>
      </c>
      <c r="J1254" s="169">
        <v>43488</v>
      </c>
      <c r="K1254" s="169">
        <v>43521</v>
      </c>
      <c r="L1254" s="168" t="s">
        <v>14313</v>
      </c>
      <c r="M1254" s="168" t="s">
        <v>15759</v>
      </c>
      <c r="N1254" s="168" t="s">
        <v>15760</v>
      </c>
      <c r="O1254" s="168" t="s">
        <v>15761</v>
      </c>
    </row>
    <row r="1255" spans="1:15" ht="46.5" customHeight="1" x14ac:dyDescent="0.25">
      <c r="A1255" s="168">
        <v>1249</v>
      </c>
      <c r="B1255" s="168" t="s">
        <v>80</v>
      </c>
      <c r="C1255" s="168" t="s">
        <v>14332</v>
      </c>
      <c r="D1255" s="168" t="s">
        <v>14333</v>
      </c>
      <c r="E1255" s="168" t="s">
        <v>14334</v>
      </c>
      <c r="F1255" s="168" t="s">
        <v>5375</v>
      </c>
      <c r="G1255" s="168" t="s">
        <v>14335</v>
      </c>
      <c r="H1255" s="168" t="s">
        <v>14336</v>
      </c>
      <c r="I1255" s="168" t="s">
        <v>14337</v>
      </c>
      <c r="J1255" s="169">
        <v>44630</v>
      </c>
      <c r="K1255" s="169">
        <v>44630</v>
      </c>
      <c r="L1255" s="168" t="s">
        <v>14313</v>
      </c>
      <c r="M1255" s="168" t="s">
        <v>15759</v>
      </c>
      <c r="N1255" s="168" t="s">
        <v>15760</v>
      </c>
      <c r="O1255" s="168" t="s">
        <v>15761</v>
      </c>
    </row>
    <row r="1256" spans="1:15" ht="46.5" customHeight="1" x14ac:dyDescent="0.25">
      <c r="A1256" s="168">
        <v>1250</v>
      </c>
      <c r="B1256" s="168" t="s">
        <v>80</v>
      </c>
      <c r="C1256" s="168" t="s">
        <v>14338</v>
      </c>
      <c r="D1256" s="168" t="s">
        <v>14339</v>
      </c>
      <c r="E1256" s="168" t="s">
        <v>14340</v>
      </c>
      <c r="F1256" s="168" t="s">
        <v>206</v>
      </c>
      <c r="G1256" s="168" t="s">
        <v>14341</v>
      </c>
      <c r="H1256" s="168" t="s">
        <v>14342</v>
      </c>
      <c r="I1256" s="168" t="s">
        <v>14343</v>
      </c>
      <c r="J1256" s="169">
        <v>44658</v>
      </c>
      <c r="K1256" s="169">
        <v>44658</v>
      </c>
      <c r="L1256" s="168" t="s">
        <v>14313</v>
      </c>
      <c r="M1256" s="168" t="s">
        <v>15759</v>
      </c>
      <c r="N1256" s="168" t="s">
        <v>15760</v>
      </c>
      <c r="O1256" s="168" t="s">
        <v>15761</v>
      </c>
    </row>
    <row r="1257" spans="1:15" ht="46.5" customHeight="1" x14ac:dyDescent="0.25">
      <c r="A1257" s="168">
        <v>1251</v>
      </c>
      <c r="B1257" s="168" t="s">
        <v>80</v>
      </c>
      <c r="C1257" s="168" t="s">
        <v>14344</v>
      </c>
      <c r="D1257" s="168" t="s">
        <v>14345</v>
      </c>
      <c r="E1257" s="168" t="s">
        <v>14346</v>
      </c>
      <c r="F1257" s="168" t="s">
        <v>246</v>
      </c>
      <c r="G1257" s="168" t="s">
        <v>14347</v>
      </c>
      <c r="H1257" s="168" t="s">
        <v>14348</v>
      </c>
      <c r="I1257" s="168" t="s">
        <v>14349</v>
      </c>
      <c r="J1257" s="169">
        <v>44711</v>
      </c>
      <c r="K1257" s="169">
        <v>44749</v>
      </c>
      <c r="L1257" s="168" t="s">
        <v>14313</v>
      </c>
      <c r="M1257" s="168" t="s">
        <v>15759</v>
      </c>
      <c r="N1257" s="168" t="s">
        <v>15760</v>
      </c>
      <c r="O1257" s="168" t="s">
        <v>15761</v>
      </c>
    </row>
    <row r="1258" spans="1:15" ht="46.5" customHeight="1" x14ac:dyDescent="0.25">
      <c r="A1258" s="168">
        <v>1252</v>
      </c>
      <c r="B1258" s="168" t="s">
        <v>80</v>
      </c>
      <c r="C1258" s="168" t="s">
        <v>14350</v>
      </c>
      <c r="D1258" s="168" t="s">
        <v>14351</v>
      </c>
      <c r="E1258" s="168" t="s">
        <v>14352</v>
      </c>
      <c r="F1258" s="168" t="s">
        <v>246</v>
      </c>
      <c r="G1258" s="168" t="s">
        <v>14353</v>
      </c>
      <c r="H1258" s="168" t="s">
        <v>14354</v>
      </c>
      <c r="I1258" s="168" t="s">
        <v>14355</v>
      </c>
      <c r="J1258" s="169">
        <v>44729</v>
      </c>
      <c r="K1258" s="169">
        <v>44761</v>
      </c>
      <c r="L1258" s="168" t="s">
        <v>14313</v>
      </c>
      <c r="M1258" s="168" t="s">
        <v>15759</v>
      </c>
      <c r="N1258" s="168" t="s">
        <v>15760</v>
      </c>
      <c r="O1258" s="168" t="s">
        <v>15761</v>
      </c>
    </row>
    <row r="1259" spans="1:15" ht="46.5" customHeight="1" x14ac:dyDescent="0.25">
      <c r="A1259" s="168">
        <v>1253</v>
      </c>
      <c r="B1259" s="168" t="s">
        <v>80</v>
      </c>
      <c r="C1259" s="168" t="s">
        <v>14356</v>
      </c>
      <c r="D1259" s="168" t="s">
        <v>14357</v>
      </c>
      <c r="E1259" s="168" t="s">
        <v>14358</v>
      </c>
      <c r="F1259" s="168" t="s">
        <v>38</v>
      </c>
      <c r="G1259" s="168" t="s">
        <v>14359</v>
      </c>
      <c r="H1259" s="168" t="s">
        <v>14336</v>
      </c>
      <c r="I1259" s="168" t="s">
        <v>14360</v>
      </c>
      <c r="J1259" s="169">
        <v>44503</v>
      </c>
      <c r="K1259" s="169">
        <v>44543</v>
      </c>
      <c r="L1259" s="168" t="s">
        <v>14313</v>
      </c>
      <c r="M1259" s="168" t="s">
        <v>15759</v>
      </c>
      <c r="N1259" s="168" t="s">
        <v>15760</v>
      </c>
      <c r="O1259" s="168" t="s">
        <v>15761</v>
      </c>
    </row>
    <row r="1260" spans="1:15" ht="46.5" customHeight="1" x14ac:dyDescent="0.25">
      <c r="A1260" s="168">
        <v>1254</v>
      </c>
      <c r="B1260" s="168" t="s">
        <v>80</v>
      </c>
      <c r="C1260" s="168" t="s">
        <v>14361</v>
      </c>
      <c r="D1260" s="168" t="s">
        <v>14362</v>
      </c>
      <c r="E1260" s="168" t="s">
        <v>14363</v>
      </c>
      <c r="F1260" s="168" t="s">
        <v>38</v>
      </c>
      <c r="G1260" s="168" t="s">
        <v>14364</v>
      </c>
      <c r="H1260" s="168" t="s">
        <v>14365</v>
      </c>
      <c r="I1260" s="168" t="s">
        <v>14365</v>
      </c>
      <c r="J1260" s="169">
        <v>44552</v>
      </c>
      <c r="K1260" s="169">
        <v>44592</v>
      </c>
      <c r="L1260" s="168" t="s">
        <v>14313</v>
      </c>
      <c r="M1260" s="168" t="s">
        <v>15759</v>
      </c>
      <c r="N1260" s="168" t="s">
        <v>15760</v>
      </c>
      <c r="O1260" s="168" t="s">
        <v>15761</v>
      </c>
    </row>
    <row r="1261" spans="1:15" ht="46.5" customHeight="1" x14ac:dyDescent="0.25">
      <c r="A1261" s="168">
        <v>1255</v>
      </c>
      <c r="B1261" s="168" t="s">
        <v>80</v>
      </c>
      <c r="C1261" s="168" t="s">
        <v>14366</v>
      </c>
      <c r="D1261" s="168" t="s">
        <v>14367</v>
      </c>
      <c r="E1261" s="168" t="s">
        <v>14368</v>
      </c>
      <c r="F1261" s="168" t="s">
        <v>550</v>
      </c>
      <c r="G1261" s="168" t="s">
        <v>14369</v>
      </c>
      <c r="H1261" s="168" t="s">
        <v>14370</v>
      </c>
      <c r="I1261" s="168" t="s">
        <v>106</v>
      </c>
      <c r="J1261" s="169">
        <v>44497</v>
      </c>
      <c r="K1261" s="169">
        <v>44530</v>
      </c>
      <c r="L1261" s="168" t="s">
        <v>14313</v>
      </c>
      <c r="M1261" s="168" t="s">
        <v>15759</v>
      </c>
      <c r="N1261" s="168" t="s">
        <v>15760</v>
      </c>
      <c r="O1261" s="168" t="s">
        <v>15761</v>
      </c>
    </row>
    <row r="1262" spans="1:15" ht="46.5" customHeight="1" x14ac:dyDescent="0.25">
      <c r="A1262" s="168">
        <v>1256</v>
      </c>
      <c r="B1262" s="168" t="s">
        <v>80</v>
      </c>
      <c r="C1262" s="168" t="s">
        <v>14371</v>
      </c>
      <c r="D1262" s="168" t="s">
        <v>14372</v>
      </c>
      <c r="E1262" s="168" t="s">
        <v>14373</v>
      </c>
      <c r="F1262" s="168" t="s">
        <v>84</v>
      </c>
      <c r="G1262" s="168" t="s">
        <v>14311</v>
      </c>
      <c r="H1262" s="168" t="s">
        <v>14312</v>
      </c>
      <c r="I1262" s="168" t="s">
        <v>14374</v>
      </c>
      <c r="J1262" s="169">
        <v>44519</v>
      </c>
      <c r="K1262" s="169">
        <v>44557</v>
      </c>
      <c r="L1262" s="168" t="s">
        <v>14313</v>
      </c>
      <c r="M1262" s="168" t="s">
        <v>15759</v>
      </c>
      <c r="N1262" s="168" t="s">
        <v>15760</v>
      </c>
      <c r="O1262" s="168" t="s">
        <v>15761</v>
      </c>
    </row>
    <row r="1263" spans="1:15" ht="46.5" customHeight="1" x14ac:dyDescent="0.25">
      <c r="A1263" s="168">
        <v>1257</v>
      </c>
      <c r="B1263" s="168" t="s">
        <v>80</v>
      </c>
      <c r="C1263" s="168" t="s">
        <v>14375</v>
      </c>
      <c r="D1263" s="168" t="s">
        <v>14376</v>
      </c>
      <c r="E1263" s="168" t="s">
        <v>14377</v>
      </c>
      <c r="F1263" s="168" t="s">
        <v>84</v>
      </c>
      <c r="G1263" s="168" t="s">
        <v>14378</v>
      </c>
      <c r="H1263" s="168" t="s">
        <v>14379</v>
      </c>
      <c r="I1263" s="168" t="s">
        <v>14379</v>
      </c>
      <c r="J1263" s="169">
        <v>44739</v>
      </c>
      <c r="K1263" s="169">
        <v>44774</v>
      </c>
      <c r="L1263" s="168" t="s">
        <v>14313</v>
      </c>
      <c r="M1263" s="168" t="s">
        <v>15759</v>
      </c>
      <c r="N1263" s="168" t="s">
        <v>15760</v>
      </c>
      <c r="O1263" s="168" t="s">
        <v>15761</v>
      </c>
    </row>
    <row r="1264" spans="1:15" ht="46.5" customHeight="1" x14ac:dyDescent="0.25">
      <c r="A1264" s="168">
        <v>1258</v>
      </c>
      <c r="B1264" s="168" t="s">
        <v>80</v>
      </c>
      <c r="C1264" s="168" t="s">
        <v>12909</v>
      </c>
      <c r="D1264" s="168" t="s">
        <v>12910</v>
      </c>
      <c r="E1264" s="168" t="s">
        <v>12911</v>
      </c>
      <c r="F1264" s="168" t="s">
        <v>38</v>
      </c>
      <c r="G1264" s="168" t="s">
        <v>12912</v>
      </c>
      <c r="H1264" s="168" t="s">
        <v>12913</v>
      </c>
      <c r="I1264" s="168" t="s">
        <v>12914</v>
      </c>
      <c r="J1264" s="169">
        <v>44768</v>
      </c>
      <c r="K1264" s="169">
        <v>44798</v>
      </c>
      <c r="L1264" s="168" t="s">
        <v>12915</v>
      </c>
      <c r="M1264" s="168" t="s">
        <v>15647</v>
      </c>
      <c r="N1264" s="168" t="s">
        <v>15648</v>
      </c>
      <c r="O1264" s="168" t="s">
        <v>14992</v>
      </c>
    </row>
    <row r="1265" spans="1:15" ht="46.5" customHeight="1" x14ac:dyDescent="0.25">
      <c r="A1265" s="168">
        <v>1259</v>
      </c>
      <c r="B1265" s="168" t="s">
        <v>80</v>
      </c>
      <c r="C1265" s="168" t="s">
        <v>12916</v>
      </c>
      <c r="D1265" s="168" t="s">
        <v>12917</v>
      </c>
      <c r="E1265" s="168" t="s">
        <v>12918</v>
      </c>
      <c r="F1265" s="168" t="s">
        <v>62</v>
      </c>
      <c r="G1265" s="168" t="s">
        <v>12919</v>
      </c>
      <c r="H1265" s="168" t="s">
        <v>12913</v>
      </c>
      <c r="I1265" s="168" t="s">
        <v>12920</v>
      </c>
      <c r="J1265" s="169">
        <v>44559</v>
      </c>
      <c r="K1265" s="169">
        <v>44610</v>
      </c>
      <c r="L1265" s="168" t="s">
        <v>12915</v>
      </c>
      <c r="M1265" s="168" t="s">
        <v>15647</v>
      </c>
      <c r="N1265" s="168" t="s">
        <v>15648</v>
      </c>
      <c r="O1265" s="168" t="s">
        <v>14992</v>
      </c>
    </row>
    <row r="1266" spans="1:15" ht="46.5" customHeight="1" x14ac:dyDescent="0.25">
      <c r="A1266" s="168">
        <v>1260</v>
      </c>
      <c r="B1266" s="168" t="s">
        <v>80</v>
      </c>
      <c r="C1266" s="168" t="s">
        <v>12921</v>
      </c>
      <c r="D1266" s="168" t="s">
        <v>12922</v>
      </c>
      <c r="E1266" s="168" t="s">
        <v>12923</v>
      </c>
      <c r="F1266" s="168" t="s">
        <v>96</v>
      </c>
      <c r="G1266" s="168" t="s">
        <v>12924</v>
      </c>
      <c r="H1266" s="168" t="s">
        <v>12925</v>
      </c>
      <c r="I1266" s="168" t="s">
        <v>12925</v>
      </c>
      <c r="J1266" s="169">
        <v>44476</v>
      </c>
      <c r="K1266" s="169">
        <v>44525</v>
      </c>
      <c r="L1266" s="168" t="s">
        <v>12915</v>
      </c>
      <c r="M1266" s="168" t="s">
        <v>15647</v>
      </c>
      <c r="N1266" s="168" t="s">
        <v>15648</v>
      </c>
      <c r="O1266" s="168" t="s">
        <v>14992</v>
      </c>
    </row>
    <row r="1267" spans="1:15" ht="46.5" customHeight="1" x14ac:dyDescent="0.25">
      <c r="A1267" s="168">
        <v>1261</v>
      </c>
      <c r="B1267" s="102" t="s">
        <v>80</v>
      </c>
      <c r="C1267" s="103" t="s">
        <v>18959</v>
      </c>
      <c r="D1267" s="104" t="s">
        <v>18960</v>
      </c>
      <c r="E1267" s="104" t="s">
        <v>18961</v>
      </c>
      <c r="F1267" s="160" t="s">
        <v>27</v>
      </c>
      <c r="G1267" s="160" t="s">
        <v>20052</v>
      </c>
      <c r="H1267" s="168" t="s">
        <v>20053</v>
      </c>
      <c r="I1267" s="168" t="s">
        <v>20053</v>
      </c>
      <c r="J1267" s="169">
        <v>45084</v>
      </c>
      <c r="K1267" s="169">
        <v>45117</v>
      </c>
      <c r="L1267" s="168" t="s">
        <v>12915</v>
      </c>
      <c r="M1267" s="168" t="s">
        <v>15647</v>
      </c>
      <c r="N1267" s="168" t="s">
        <v>15648</v>
      </c>
      <c r="O1267" s="168" t="s">
        <v>14992</v>
      </c>
    </row>
    <row r="1268" spans="1:15" ht="46.5" customHeight="1" x14ac:dyDescent="0.25">
      <c r="A1268" s="168">
        <v>1262</v>
      </c>
      <c r="B1268" s="168" t="s">
        <v>80</v>
      </c>
      <c r="C1268" s="168" t="s">
        <v>670</v>
      </c>
      <c r="D1268" s="168" t="s">
        <v>671</v>
      </c>
      <c r="E1268" s="168" t="s">
        <v>672</v>
      </c>
      <c r="F1268" s="168" t="s">
        <v>27</v>
      </c>
      <c r="G1268" s="168" t="s">
        <v>673</v>
      </c>
      <c r="H1268" s="168" t="s">
        <v>674</v>
      </c>
      <c r="I1268" s="168" t="s">
        <v>675</v>
      </c>
      <c r="J1268" s="169">
        <v>44665</v>
      </c>
      <c r="K1268" s="169">
        <v>44704</v>
      </c>
      <c r="L1268" s="168" t="s">
        <v>676</v>
      </c>
      <c r="M1268" s="168" t="s">
        <v>14920</v>
      </c>
      <c r="N1268" s="168" t="s">
        <v>14921</v>
      </c>
      <c r="O1268" s="168" t="s">
        <v>14922</v>
      </c>
    </row>
    <row r="1269" spans="1:15" ht="46.5" customHeight="1" x14ac:dyDescent="0.25">
      <c r="A1269" s="168">
        <v>1263</v>
      </c>
      <c r="B1269" s="168" t="s">
        <v>80</v>
      </c>
      <c r="C1269" s="168" t="s">
        <v>678</v>
      </c>
      <c r="D1269" s="168" t="s">
        <v>679</v>
      </c>
      <c r="E1269" s="168" t="s">
        <v>680</v>
      </c>
      <c r="F1269" s="168" t="s">
        <v>27</v>
      </c>
      <c r="G1269" s="168" t="s">
        <v>681</v>
      </c>
      <c r="H1269" s="168" t="s">
        <v>682</v>
      </c>
      <c r="I1269" s="168" t="s">
        <v>682</v>
      </c>
      <c r="J1269" s="169">
        <v>44956</v>
      </c>
      <c r="K1269" s="169">
        <v>44992</v>
      </c>
      <c r="L1269" s="168" t="s">
        <v>676</v>
      </c>
      <c r="M1269" s="168" t="s">
        <v>14920</v>
      </c>
      <c r="N1269" s="168" t="s">
        <v>14921</v>
      </c>
      <c r="O1269" s="168" t="s">
        <v>14922</v>
      </c>
    </row>
    <row r="1270" spans="1:15" ht="46.5" customHeight="1" x14ac:dyDescent="0.25">
      <c r="A1270" s="168">
        <v>1264</v>
      </c>
      <c r="B1270" s="168" t="s">
        <v>80</v>
      </c>
      <c r="C1270" s="168" t="s">
        <v>683</v>
      </c>
      <c r="D1270" s="168" t="s">
        <v>684</v>
      </c>
      <c r="E1270" s="168" t="s">
        <v>685</v>
      </c>
      <c r="F1270" s="168" t="s">
        <v>33</v>
      </c>
      <c r="G1270" s="168" t="s">
        <v>686</v>
      </c>
      <c r="H1270" s="168" t="s">
        <v>687</v>
      </c>
      <c r="I1270" s="168" t="s">
        <v>687</v>
      </c>
      <c r="J1270" s="169">
        <v>44944</v>
      </c>
      <c r="K1270" s="169">
        <v>44978</v>
      </c>
      <c r="L1270" s="168" t="s">
        <v>676</v>
      </c>
      <c r="M1270" s="168" t="s">
        <v>14920</v>
      </c>
      <c r="N1270" s="168" t="s">
        <v>14921</v>
      </c>
      <c r="O1270" s="168" t="s">
        <v>14922</v>
      </c>
    </row>
    <row r="1271" spans="1:15" ht="46.5" customHeight="1" x14ac:dyDescent="0.25">
      <c r="A1271" s="168">
        <v>1265</v>
      </c>
      <c r="B1271" s="102" t="s">
        <v>80</v>
      </c>
      <c r="C1271" s="103" t="s">
        <v>17887</v>
      </c>
      <c r="D1271" s="104" t="s">
        <v>17888</v>
      </c>
      <c r="E1271" s="102" t="s">
        <v>17889</v>
      </c>
      <c r="F1271" s="160" t="s">
        <v>27</v>
      </c>
      <c r="G1271" s="160" t="s">
        <v>19361</v>
      </c>
      <c r="H1271" s="168" t="s">
        <v>19362</v>
      </c>
      <c r="I1271" s="168" t="s">
        <v>19362</v>
      </c>
      <c r="J1271" s="169">
        <v>45019</v>
      </c>
      <c r="K1271" s="169">
        <v>45154</v>
      </c>
      <c r="L1271" s="168" t="s">
        <v>676</v>
      </c>
      <c r="M1271" s="168" t="s">
        <v>14920</v>
      </c>
      <c r="N1271" s="168" t="s">
        <v>14921</v>
      </c>
      <c r="O1271" s="168" t="s">
        <v>14922</v>
      </c>
    </row>
    <row r="1272" spans="1:15" ht="46.5" customHeight="1" x14ac:dyDescent="0.25">
      <c r="A1272" s="168">
        <v>1266</v>
      </c>
      <c r="B1272" s="102" t="s">
        <v>80</v>
      </c>
      <c r="C1272" s="103" t="s">
        <v>18321</v>
      </c>
      <c r="D1272" s="104" t="s">
        <v>18322</v>
      </c>
      <c r="E1272" s="102" t="s">
        <v>18323</v>
      </c>
      <c r="F1272" s="160" t="s">
        <v>33</v>
      </c>
      <c r="G1272" s="160" t="s">
        <v>19668</v>
      </c>
      <c r="H1272" s="168" t="s">
        <v>19669</v>
      </c>
      <c r="I1272" s="168" t="s">
        <v>19669</v>
      </c>
      <c r="J1272" s="169">
        <v>45035</v>
      </c>
      <c r="K1272" s="169">
        <v>45075</v>
      </c>
      <c r="L1272" s="168" t="s">
        <v>676</v>
      </c>
      <c r="M1272" s="168" t="s">
        <v>14920</v>
      </c>
      <c r="N1272" s="168" t="s">
        <v>14921</v>
      </c>
      <c r="O1272" s="168" t="s">
        <v>14922</v>
      </c>
    </row>
    <row r="1273" spans="1:15" ht="46.5" customHeight="1" x14ac:dyDescent="0.25">
      <c r="A1273" s="168">
        <v>1267</v>
      </c>
      <c r="B1273" s="102" t="s">
        <v>80</v>
      </c>
      <c r="C1273" s="103" t="s">
        <v>18715</v>
      </c>
      <c r="D1273" s="104" t="s">
        <v>18716</v>
      </c>
      <c r="E1273" s="102" t="s">
        <v>18717</v>
      </c>
      <c r="F1273" s="160" t="s">
        <v>84</v>
      </c>
      <c r="G1273" s="160" t="s">
        <v>19915</v>
      </c>
      <c r="H1273" s="168" t="s">
        <v>6534</v>
      </c>
      <c r="I1273" s="168" t="s">
        <v>6534</v>
      </c>
      <c r="J1273" s="169">
        <v>45021</v>
      </c>
      <c r="K1273" s="169">
        <v>45057</v>
      </c>
      <c r="L1273" s="168" t="s">
        <v>676</v>
      </c>
      <c r="M1273" s="168" t="s">
        <v>14920</v>
      </c>
      <c r="N1273" s="168" t="s">
        <v>14921</v>
      </c>
      <c r="O1273" s="168" t="s">
        <v>14922</v>
      </c>
    </row>
    <row r="1274" spans="1:15" ht="46.5" customHeight="1" x14ac:dyDescent="0.25">
      <c r="A1274" s="168">
        <v>1268</v>
      </c>
      <c r="B1274" s="102" t="s">
        <v>80</v>
      </c>
      <c r="C1274" s="103" t="s">
        <v>18718</v>
      </c>
      <c r="D1274" s="104" t="s">
        <v>18719</v>
      </c>
      <c r="E1274" s="102" t="s">
        <v>18720</v>
      </c>
      <c r="F1274" s="160" t="s">
        <v>84</v>
      </c>
      <c r="G1274" s="160" t="s">
        <v>19917</v>
      </c>
      <c r="H1274" s="168" t="s">
        <v>19918</v>
      </c>
      <c r="I1274" s="168" t="s">
        <v>19918</v>
      </c>
      <c r="J1274" s="169">
        <v>45021</v>
      </c>
      <c r="K1274" s="169">
        <v>45057</v>
      </c>
      <c r="L1274" s="168" t="s">
        <v>676</v>
      </c>
      <c r="M1274" s="168" t="s">
        <v>14920</v>
      </c>
      <c r="N1274" s="168" t="s">
        <v>14921</v>
      </c>
      <c r="O1274" s="168" t="s">
        <v>14922</v>
      </c>
    </row>
    <row r="1275" spans="1:15" ht="46.5" customHeight="1" x14ac:dyDescent="0.25">
      <c r="A1275" s="168">
        <v>1269</v>
      </c>
      <c r="B1275" s="102" t="s">
        <v>80</v>
      </c>
      <c r="C1275" s="103" t="s">
        <v>18956</v>
      </c>
      <c r="D1275" s="104" t="s">
        <v>18957</v>
      </c>
      <c r="E1275" s="102" t="s">
        <v>18958</v>
      </c>
      <c r="F1275" s="160" t="s">
        <v>69</v>
      </c>
      <c r="G1275" s="160" t="s">
        <v>20050</v>
      </c>
      <c r="H1275" s="168" t="s">
        <v>20051</v>
      </c>
      <c r="I1275" s="168" t="s">
        <v>20051</v>
      </c>
      <c r="J1275" s="169">
        <v>45091</v>
      </c>
      <c r="K1275" s="169">
        <v>45124</v>
      </c>
      <c r="L1275" s="168" t="s">
        <v>676</v>
      </c>
      <c r="M1275" s="168" t="s">
        <v>14920</v>
      </c>
      <c r="N1275" s="168" t="s">
        <v>14921</v>
      </c>
      <c r="O1275" s="168" t="s">
        <v>14922</v>
      </c>
    </row>
    <row r="1276" spans="1:15" ht="46.5" customHeight="1" x14ac:dyDescent="0.25">
      <c r="A1276" s="168">
        <v>1270</v>
      </c>
      <c r="B1276" s="168" t="s">
        <v>80</v>
      </c>
      <c r="C1276" s="168" t="s">
        <v>6454</v>
      </c>
      <c r="D1276" s="168" t="s">
        <v>6455</v>
      </c>
      <c r="E1276" s="168" t="s">
        <v>6456</v>
      </c>
      <c r="F1276" s="168" t="s">
        <v>20</v>
      </c>
      <c r="G1276" s="168" t="s">
        <v>6457</v>
      </c>
      <c r="H1276" s="168" t="s">
        <v>6458</v>
      </c>
      <c r="I1276" s="168" t="s">
        <v>6458</v>
      </c>
      <c r="J1276" s="169">
        <v>44552</v>
      </c>
      <c r="K1276" s="169">
        <v>44593</v>
      </c>
      <c r="L1276" s="168" t="s">
        <v>6459</v>
      </c>
      <c r="M1276" s="168" t="s">
        <v>15264</v>
      </c>
      <c r="N1276" s="168" t="s">
        <v>15265</v>
      </c>
      <c r="O1276" s="168" t="s">
        <v>15266</v>
      </c>
    </row>
    <row r="1277" spans="1:15" ht="46.5" customHeight="1" x14ac:dyDescent="0.25">
      <c r="A1277" s="168">
        <v>1271</v>
      </c>
      <c r="B1277" s="168" t="s">
        <v>80</v>
      </c>
      <c r="C1277" s="168" t="s">
        <v>6460</v>
      </c>
      <c r="D1277" s="168" t="s">
        <v>6461</v>
      </c>
      <c r="E1277" s="168" t="s">
        <v>6462</v>
      </c>
      <c r="F1277" s="168" t="s">
        <v>84</v>
      </c>
      <c r="G1277" s="168" t="s">
        <v>6463</v>
      </c>
      <c r="H1277" s="168" t="s">
        <v>6464</v>
      </c>
      <c r="I1277" s="168" t="s">
        <v>6464</v>
      </c>
      <c r="J1277" s="169">
        <v>44678</v>
      </c>
      <c r="K1277" s="169">
        <v>44717</v>
      </c>
      <c r="L1277" s="168" t="s">
        <v>6459</v>
      </c>
      <c r="M1277" s="168" t="s">
        <v>15264</v>
      </c>
      <c r="N1277" s="168" t="s">
        <v>15265</v>
      </c>
      <c r="O1277" s="168" t="s">
        <v>15266</v>
      </c>
    </row>
    <row r="1278" spans="1:15" ht="46.5" customHeight="1" x14ac:dyDescent="0.25">
      <c r="A1278" s="168">
        <v>1272</v>
      </c>
      <c r="B1278" s="102" t="s">
        <v>80</v>
      </c>
      <c r="C1278" s="103" t="s">
        <v>19127</v>
      </c>
      <c r="D1278" s="104" t="s">
        <v>19128</v>
      </c>
      <c r="E1278" s="104" t="s">
        <v>19129</v>
      </c>
      <c r="F1278" s="160" t="s">
        <v>84</v>
      </c>
      <c r="G1278" s="160" t="s">
        <v>20146</v>
      </c>
      <c r="H1278" s="168" t="s">
        <v>20147</v>
      </c>
      <c r="I1278" s="168" t="s">
        <v>20512</v>
      </c>
      <c r="J1278" s="169">
        <v>45144</v>
      </c>
      <c r="K1278" s="169">
        <v>45175</v>
      </c>
      <c r="L1278" s="168" t="s">
        <v>6459</v>
      </c>
      <c r="M1278" s="168" t="s">
        <v>15264</v>
      </c>
      <c r="N1278" s="168" t="s">
        <v>15265</v>
      </c>
      <c r="O1278" s="168" t="s">
        <v>15266</v>
      </c>
    </row>
    <row r="1279" spans="1:15" ht="46.5" customHeight="1" x14ac:dyDescent="0.25">
      <c r="A1279" s="168">
        <v>1273</v>
      </c>
      <c r="B1279" s="168" t="s">
        <v>80</v>
      </c>
      <c r="C1279" s="168" t="s">
        <v>7669</v>
      </c>
      <c r="D1279" s="168" t="s">
        <v>7670</v>
      </c>
      <c r="E1279" s="168" t="s">
        <v>7671</v>
      </c>
      <c r="F1279" s="168" t="s">
        <v>27</v>
      </c>
      <c r="G1279" s="168" t="s">
        <v>7672</v>
      </c>
      <c r="H1279" s="168" t="s">
        <v>7673</v>
      </c>
      <c r="I1279" s="168" t="s">
        <v>106</v>
      </c>
      <c r="J1279" s="169">
        <v>44950</v>
      </c>
      <c r="K1279" s="169">
        <v>44984</v>
      </c>
      <c r="L1279" s="168" t="s">
        <v>7674</v>
      </c>
      <c r="M1279" s="168" t="s">
        <v>15332</v>
      </c>
      <c r="N1279" s="168" t="s">
        <v>15333</v>
      </c>
      <c r="O1279" s="168" t="s">
        <v>15334</v>
      </c>
    </row>
    <row r="1280" spans="1:15" ht="46.5" customHeight="1" x14ac:dyDescent="0.25">
      <c r="A1280" s="168">
        <v>1274</v>
      </c>
      <c r="B1280" s="168" t="s">
        <v>80</v>
      </c>
      <c r="C1280" s="168" t="s">
        <v>3246</v>
      </c>
      <c r="D1280" s="168" t="s">
        <v>3247</v>
      </c>
      <c r="E1280" s="168" t="s">
        <v>3248</v>
      </c>
      <c r="F1280" s="168" t="s">
        <v>691</v>
      </c>
      <c r="G1280" s="168" t="s">
        <v>3249</v>
      </c>
      <c r="H1280" s="168" t="s">
        <v>3250</v>
      </c>
      <c r="I1280" s="168" t="s">
        <v>3250</v>
      </c>
      <c r="J1280" s="169">
        <v>44985</v>
      </c>
      <c r="K1280" s="169">
        <v>45015</v>
      </c>
      <c r="L1280" s="168" t="s">
        <v>3251</v>
      </c>
      <c r="M1280" s="168" t="s">
        <v>15052</v>
      </c>
      <c r="N1280" s="168">
        <v>87077278630</v>
      </c>
      <c r="O1280" s="168" t="s">
        <v>15053</v>
      </c>
    </row>
    <row r="1281" spans="1:15" ht="46.5" customHeight="1" x14ac:dyDescent="0.25">
      <c r="A1281" s="168">
        <v>1275</v>
      </c>
      <c r="B1281" s="168" t="s">
        <v>80</v>
      </c>
      <c r="C1281" s="168" t="s">
        <v>3252</v>
      </c>
      <c r="D1281" s="168" t="s">
        <v>518</v>
      </c>
      <c r="E1281" s="168" t="s">
        <v>3253</v>
      </c>
      <c r="F1281" s="168" t="s">
        <v>246</v>
      </c>
      <c r="G1281" s="168" t="s">
        <v>3254</v>
      </c>
      <c r="H1281" s="168" t="s">
        <v>3255</v>
      </c>
      <c r="I1281" s="168" t="s">
        <v>106</v>
      </c>
      <c r="J1281" s="169">
        <v>44705</v>
      </c>
      <c r="K1281" s="169">
        <v>44739</v>
      </c>
      <c r="L1281" s="168" t="s">
        <v>3251</v>
      </c>
      <c r="M1281" s="168" t="s">
        <v>15052</v>
      </c>
      <c r="N1281" s="168">
        <v>87077278630</v>
      </c>
      <c r="O1281" s="168" t="s">
        <v>15053</v>
      </c>
    </row>
    <row r="1282" spans="1:15" ht="46.5" customHeight="1" x14ac:dyDescent="0.25">
      <c r="A1282" s="168">
        <v>1276</v>
      </c>
      <c r="B1282" s="168" t="s">
        <v>80</v>
      </c>
      <c r="C1282" s="168" t="s">
        <v>3256</v>
      </c>
      <c r="D1282" s="168" t="s">
        <v>3257</v>
      </c>
      <c r="E1282" s="168" t="s">
        <v>3258</v>
      </c>
      <c r="F1282" s="168" t="s">
        <v>62</v>
      </c>
      <c r="G1282" s="168" t="s">
        <v>3259</v>
      </c>
      <c r="H1282" s="168" t="s">
        <v>3260</v>
      </c>
      <c r="I1282" s="168" t="s">
        <v>3260</v>
      </c>
      <c r="J1282" s="169">
        <v>44971</v>
      </c>
      <c r="K1282" s="169">
        <v>45012</v>
      </c>
      <c r="L1282" s="168" t="s">
        <v>3251</v>
      </c>
      <c r="M1282" s="168" t="s">
        <v>15052</v>
      </c>
      <c r="N1282" s="168">
        <v>87077278630</v>
      </c>
      <c r="O1282" s="168" t="s">
        <v>15053</v>
      </c>
    </row>
    <row r="1283" spans="1:15" ht="46.5" customHeight="1" x14ac:dyDescent="0.25">
      <c r="A1283" s="168">
        <v>1277</v>
      </c>
      <c r="B1283" s="168" t="s">
        <v>80</v>
      </c>
      <c r="C1283" s="168" t="s">
        <v>3261</v>
      </c>
      <c r="D1283" s="168" t="s">
        <v>3262</v>
      </c>
      <c r="E1283" s="168" t="s">
        <v>3263</v>
      </c>
      <c r="F1283" s="168" t="s">
        <v>246</v>
      </c>
      <c r="G1283" s="168" t="s">
        <v>3264</v>
      </c>
      <c r="H1283" s="168" t="s">
        <v>3265</v>
      </c>
      <c r="I1283" s="168" t="s">
        <v>3266</v>
      </c>
      <c r="J1283" s="169">
        <v>45019</v>
      </c>
      <c r="K1283" s="169">
        <v>45058</v>
      </c>
      <c r="L1283" s="168" t="s">
        <v>3251</v>
      </c>
      <c r="M1283" s="168" t="s">
        <v>15052</v>
      </c>
      <c r="N1283" s="168">
        <v>87077278630</v>
      </c>
      <c r="O1283" s="168" t="s">
        <v>15053</v>
      </c>
    </row>
    <row r="1284" spans="1:15" ht="46.5" customHeight="1" x14ac:dyDescent="0.25">
      <c r="A1284" s="168">
        <v>1278</v>
      </c>
      <c r="B1284" s="168" t="s">
        <v>80</v>
      </c>
      <c r="C1284" s="168" t="s">
        <v>3267</v>
      </c>
      <c r="D1284" s="168" t="s">
        <v>3268</v>
      </c>
      <c r="E1284" s="168" t="s">
        <v>3269</v>
      </c>
      <c r="F1284" s="168" t="s">
        <v>27</v>
      </c>
      <c r="G1284" s="168" t="s">
        <v>3270</v>
      </c>
      <c r="H1284" s="168" t="s">
        <v>3271</v>
      </c>
      <c r="I1284" s="168" t="s">
        <v>3272</v>
      </c>
      <c r="J1284" s="169">
        <v>45030</v>
      </c>
      <c r="K1284" s="169">
        <v>45069</v>
      </c>
      <c r="L1284" s="168" t="s">
        <v>3251</v>
      </c>
      <c r="M1284" s="168" t="s">
        <v>15052</v>
      </c>
      <c r="N1284" s="168">
        <v>87077278630</v>
      </c>
      <c r="O1284" s="168" t="s">
        <v>15053</v>
      </c>
    </row>
    <row r="1285" spans="1:15" ht="46.5" customHeight="1" x14ac:dyDescent="0.25">
      <c r="A1285" s="168">
        <v>1279</v>
      </c>
      <c r="B1285" s="168" t="s">
        <v>80</v>
      </c>
      <c r="C1285" s="168" t="s">
        <v>3273</v>
      </c>
      <c r="D1285" s="168" t="s">
        <v>3274</v>
      </c>
      <c r="E1285" s="168" t="s">
        <v>3275</v>
      </c>
      <c r="F1285" s="168" t="s">
        <v>206</v>
      </c>
      <c r="G1285" s="168" t="s">
        <v>3276</v>
      </c>
      <c r="H1285" s="168" t="s">
        <v>3277</v>
      </c>
      <c r="I1285" s="168" t="s">
        <v>3277</v>
      </c>
      <c r="J1285" s="169">
        <v>45061</v>
      </c>
      <c r="K1285" s="169">
        <v>45096</v>
      </c>
      <c r="L1285" s="168" t="s">
        <v>3251</v>
      </c>
      <c r="M1285" s="168" t="s">
        <v>15052</v>
      </c>
      <c r="N1285" s="168">
        <v>87077278630</v>
      </c>
      <c r="O1285" s="168" t="s">
        <v>15053</v>
      </c>
    </row>
    <row r="1286" spans="1:15" ht="46.5" customHeight="1" x14ac:dyDescent="0.25">
      <c r="A1286" s="168">
        <v>1280</v>
      </c>
      <c r="B1286" s="168" t="s">
        <v>80</v>
      </c>
      <c r="C1286" s="168" t="s">
        <v>3278</v>
      </c>
      <c r="D1286" s="168" t="s">
        <v>518</v>
      </c>
      <c r="E1286" s="168" t="s">
        <v>3279</v>
      </c>
      <c r="F1286" s="168" t="s">
        <v>84</v>
      </c>
      <c r="G1286" s="168" t="s">
        <v>3280</v>
      </c>
      <c r="H1286" s="168" t="s">
        <v>3281</v>
      </c>
      <c r="I1286" s="168" t="s">
        <v>106</v>
      </c>
      <c r="J1286" s="169">
        <v>44987</v>
      </c>
      <c r="K1286" s="169">
        <v>45022</v>
      </c>
      <c r="L1286" s="168" t="s">
        <v>3251</v>
      </c>
      <c r="M1286" s="168" t="s">
        <v>15052</v>
      </c>
      <c r="N1286" s="168">
        <v>87077278630</v>
      </c>
      <c r="O1286" s="168" t="s">
        <v>15053</v>
      </c>
    </row>
    <row r="1287" spans="1:15" ht="46.5" customHeight="1" x14ac:dyDescent="0.25">
      <c r="A1287" s="168">
        <v>1281</v>
      </c>
      <c r="B1287" s="168" t="s">
        <v>80</v>
      </c>
      <c r="C1287" s="168" t="s">
        <v>3282</v>
      </c>
      <c r="D1287" s="168" t="s">
        <v>3283</v>
      </c>
      <c r="E1287" s="168" t="s">
        <v>3284</v>
      </c>
      <c r="F1287" s="168" t="s">
        <v>84</v>
      </c>
      <c r="G1287" s="168" t="s">
        <v>3285</v>
      </c>
      <c r="H1287" s="168" t="s">
        <v>3286</v>
      </c>
      <c r="I1287" s="168" t="s">
        <v>3286</v>
      </c>
      <c r="J1287" s="169">
        <v>44985</v>
      </c>
      <c r="K1287" s="169">
        <v>45020</v>
      </c>
      <c r="L1287" s="168" t="s">
        <v>3251</v>
      </c>
      <c r="M1287" s="168" t="s">
        <v>15052</v>
      </c>
      <c r="N1287" s="168">
        <v>87077278630</v>
      </c>
      <c r="O1287" s="168" t="s">
        <v>15053</v>
      </c>
    </row>
    <row r="1288" spans="1:15" ht="46.5" customHeight="1" x14ac:dyDescent="0.25">
      <c r="A1288" s="168">
        <v>1282</v>
      </c>
      <c r="B1288" s="168" t="s">
        <v>80</v>
      </c>
      <c r="C1288" s="168" t="s">
        <v>3287</v>
      </c>
      <c r="D1288" s="168" t="s">
        <v>3288</v>
      </c>
      <c r="E1288" s="168" t="s">
        <v>3289</v>
      </c>
      <c r="F1288" s="168" t="s">
        <v>84</v>
      </c>
      <c r="G1288" s="168" t="s">
        <v>3290</v>
      </c>
      <c r="H1288" s="168" t="s">
        <v>3291</v>
      </c>
      <c r="I1288" s="168" t="s">
        <v>3291</v>
      </c>
      <c r="J1288" s="169">
        <v>44991</v>
      </c>
      <c r="K1288" s="169">
        <v>45030</v>
      </c>
      <c r="L1288" s="168" t="s">
        <v>3251</v>
      </c>
      <c r="M1288" s="168" t="s">
        <v>15052</v>
      </c>
      <c r="N1288" s="168">
        <v>87077278630</v>
      </c>
      <c r="O1288" s="168" t="s">
        <v>15053</v>
      </c>
    </row>
    <row r="1289" spans="1:15" ht="46.5" customHeight="1" x14ac:dyDescent="0.25">
      <c r="A1289" s="168">
        <v>1283</v>
      </c>
      <c r="B1289" s="168" t="s">
        <v>80</v>
      </c>
      <c r="C1289" s="168" t="s">
        <v>3292</v>
      </c>
      <c r="D1289" s="168" t="s">
        <v>3293</v>
      </c>
      <c r="E1289" s="168" t="s">
        <v>3294</v>
      </c>
      <c r="F1289" s="168" t="s">
        <v>27</v>
      </c>
      <c r="G1289" s="168" t="s">
        <v>3295</v>
      </c>
      <c r="H1289" s="168" t="s">
        <v>3296</v>
      </c>
      <c r="I1289" s="168" t="s">
        <v>3296</v>
      </c>
      <c r="J1289" s="169">
        <v>45061</v>
      </c>
      <c r="K1289" s="169">
        <v>45096</v>
      </c>
      <c r="L1289" s="168" t="s">
        <v>3251</v>
      </c>
      <c r="M1289" s="168" t="s">
        <v>15052</v>
      </c>
      <c r="N1289" s="168">
        <v>87077278630</v>
      </c>
      <c r="O1289" s="168" t="s">
        <v>15053</v>
      </c>
    </row>
    <row r="1290" spans="1:15" ht="46.5" customHeight="1" x14ac:dyDescent="0.25">
      <c r="A1290" s="168">
        <v>1284</v>
      </c>
      <c r="B1290" s="168" t="s">
        <v>80</v>
      </c>
      <c r="C1290" s="168" t="s">
        <v>3297</v>
      </c>
      <c r="D1290" s="168" t="s">
        <v>3298</v>
      </c>
      <c r="E1290" s="168" t="s">
        <v>3299</v>
      </c>
      <c r="F1290" s="168" t="s">
        <v>69</v>
      </c>
      <c r="G1290" s="168" t="s">
        <v>3300</v>
      </c>
      <c r="H1290" s="168" t="s">
        <v>3301</v>
      </c>
      <c r="I1290" s="168" t="s">
        <v>3301</v>
      </c>
      <c r="J1290" s="169">
        <v>44992</v>
      </c>
      <c r="K1290" s="169">
        <v>45033</v>
      </c>
      <c r="L1290" s="168" t="s">
        <v>3251</v>
      </c>
      <c r="M1290" s="168" t="s">
        <v>15052</v>
      </c>
      <c r="N1290" s="168">
        <v>87077278630</v>
      </c>
      <c r="O1290" s="168" t="s">
        <v>15053</v>
      </c>
    </row>
    <row r="1291" spans="1:15" ht="46.5" customHeight="1" x14ac:dyDescent="0.25">
      <c r="A1291" s="168">
        <v>1285</v>
      </c>
      <c r="B1291" s="168" t="s">
        <v>80</v>
      </c>
      <c r="C1291" s="168" t="s">
        <v>3302</v>
      </c>
      <c r="D1291" s="168" t="s">
        <v>3303</v>
      </c>
      <c r="E1291" s="168" t="s">
        <v>3304</v>
      </c>
      <c r="F1291" s="168" t="s">
        <v>84</v>
      </c>
      <c r="G1291" s="168" t="s">
        <v>3305</v>
      </c>
      <c r="H1291" s="168" t="s">
        <v>3306</v>
      </c>
      <c r="I1291" s="168" t="s">
        <v>3307</v>
      </c>
      <c r="J1291" s="169">
        <v>44994</v>
      </c>
      <c r="K1291" s="169">
        <v>45036</v>
      </c>
      <c r="L1291" s="168" t="s">
        <v>3251</v>
      </c>
      <c r="M1291" s="168" t="s">
        <v>15052</v>
      </c>
      <c r="N1291" s="168">
        <v>87077278630</v>
      </c>
      <c r="O1291" s="168" t="s">
        <v>15053</v>
      </c>
    </row>
    <row r="1292" spans="1:15" ht="46.5" customHeight="1" x14ac:dyDescent="0.25">
      <c r="A1292" s="168">
        <v>1286</v>
      </c>
      <c r="B1292" s="168" t="s">
        <v>80</v>
      </c>
      <c r="C1292" s="168" t="s">
        <v>3308</v>
      </c>
      <c r="D1292" s="168" t="s">
        <v>3309</v>
      </c>
      <c r="E1292" s="168" t="s">
        <v>3310</v>
      </c>
      <c r="F1292" s="168" t="s">
        <v>2587</v>
      </c>
      <c r="G1292" s="168" t="s">
        <v>3311</v>
      </c>
      <c r="H1292" s="168" t="s">
        <v>3312</v>
      </c>
      <c r="I1292" s="168" t="s">
        <v>3313</v>
      </c>
      <c r="J1292" s="169">
        <v>44995</v>
      </c>
      <c r="K1292" s="169">
        <v>45033</v>
      </c>
      <c r="L1292" s="168" t="s">
        <v>3251</v>
      </c>
      <c r="M1292" s="168" t="s">
        <v>15052</v>
      </c>
      <c r="N1292" s="168">
        <v>87077278630</v>
      </c>
      <c r="O1292" s="168" t="s">
        <v>15053</v>
      </c>
    </row>
    <row r="1293" spans="1:15" ht="46.5" customHeight="1" x14ac:dyDescent="0.25">
      <c r="A1293" s="168">
        <v>1287</v>
      </c>
      <c r="B1293" s="102" t="s">
        <v>80</v>
      </c>
      <c r="C1293" s="103" t="s">
        <v>17929</v>
      </c>
      <c r="D1293" s="104" t="s">
        <v>17930</v>
      </c>
      <c r="E1293" s="102" t="s">
        <v>17931</v>
      </c>
      <c r="F1293" s="160" t="s">
        <v>269</v>
      </c>
      <c r="G1293" s="160" t="s">
        <v>19390</v>
      </c>
      <c r="H1293" s="168" t="s">
        <v>20478</v>
      </c>
      <c r="I1293" s="168" t="s">
        <v>20478</v>
      </c>
      <c r="J1293" s="169">
        <v>44994</v>
      </c>
      <c r="K1293" s="169">
        <v>45084</v>
      </c>
      <c r="L1293" s="168" t="s">
        <v>3251</v>
      </c>
      <c r="M1293" s="168" t="s">
        <v>15052</v>
      </c>
      <c r="N1293" s="168">
        <v>87077278630</v>
      </c>
      <c r="O1293" s="168" t="s">
        <v>15053</v>
      </c>
    </row>
    <row r="1294" spans="1:15" ht="46.5" customHeight="1" x14ac:dyDescent="0.25">
      <c r="A1294" s="168">
        <v>1288</v>
      </c>
      <c r="B1294" s="102" t="s">
        <v>80</v>
      </c>
      <c r="C1294" s="119" t="s">
        <v>18168</v>
      </c>
      <c r="D1294" s="128" t="s">
        <v>18169</v>
      </c>
      <c r="E1294" s="102" t="s">
        <v>18170</v>
      </c>
      <c r="F1294" s="160" t="s">
        <v>27</v>
      </c>
      <c r="G1294" s="160" t="s">
        <v>19568</v>
      </c>
      <c r="H1294" s="168" t="s">
        <v>19569</v>
      </c>
      <c r="I1294" s="168" t="s">
        <v>19569</v>
      </c>
      <c r="J1294" s="169">
        <v>44994</v>
      </c>
      <c r="K1294" s="169">
        <v>45036</v>
      </c>
      <c r="L1294" s="168" t="s">
        <v>3251</v>
      </c>
      <c r="M1294" s="168" t="s">
        <v>15052</v>
      </c>
      <c r="N1294" s="168">
        <v>87077278630</v>
      </c>
      <c r="O1294" s="168" t="s">
        <v>15053</v>
      </c>
    </row>
    <row r="1295" spans="1:15" ht="46.5" customHeight="1" x14ac:dyDescent="0.25">
      <c r="A1295" s="168">
        <v>1289</v>
      </c>
      <c r="B1295" s="102" t="s">
        <v>80</v>
      </c>
      <c r="C1295" s="119" t="s">
        <v>18559</v>
      </c>
      <c r="D1295" s="128" t="s">
        <v>18560</v>
      </c>
      <c r="E1295" s="102" t="s">
        <v>18561</v>
      </c>
      <c r="F1295" s="160" t="s">
        <v>90</v>
      </c>
      <c r="G1295" s="160" t="s">
        <v>19820</v>
      </c>
      <c r="H1295" s="168" t="s">
        <v>19821</v>
      </c>
      <c r="I1295" s="168" t="s">
        <v>20544</v>
      </c>
      <c r="J1295" s="169">
        <v>44998</v>
      </c>
      <c r="K1295" s="169">
        <v>45036</v>
      </c>
      <c r="L1295" s="168" t="s">
        <v>3251</v>
      </c>
      <c r="M1295" s="168" t="s">
        <v>15052</v>
      </c>
      <c r="N1295" s="168">
        <v>87077278630</v>
      </c>
      <c r="O1295" s="168" t="s">
        <v>15053</v>
      </c>
    </row>
    <row r="1296" spans="1:15" ht="46.5" customHeight="1" x14ac:dyDescent="0.25">
      <c r="A1296" s="168">
        <v>1290</v>
      </c>
      <c r="B1296" s="102" t="s">
        <v>80</v>
      </c>
      <c r="C1296" s="104" t="s">
        <v>19113</v>
      </c>
      <c r="D1296" s="101" t="s">
        <v>518</v>
      </c>
      <c r="E1296" s="102" t="s">
        <v>19114</v>
      </c>
      <c r="F1296" s="160" t="s">
        <v>62</v>
      </c>
      <c r="G1296" s="160" t="s">
        <v>1789</v>
      </c>
      <c r="H1296" s="168" t="s">
        <v>106</v>
      </c>
      <c r="I1296" s="168" t="s">
        <v>20093</v>
      </c>
      <c r="J1296" s="169">
        <v>45058</v>
      </c>
      <c r="K1296" s="169">
        <v>45089</v>
      </c>
      <c r="L1296" s="168" t="s">
        <v>3251</v>
      </c>
      <c r="M1296" s="168" t="s">
        <v>15052</v>
      </c>
      <c r="N1296" s="168">
        <v>87077278630</v>
      </c>
      <c r="O1296" s="168" t="s">
        <v>15053</v>
      </c>
    </row>
    <row r="1297" spans="1:15" ht="46.5" customHeight="1" x14ac:dyDescent="0.25">
      <c r="A1297" s="168">
        <v>1291</v>
      </c>
      <c r="B1297" s="102" t="s">
        <v>80</v>
      </c>
      <c r="C1297" s="103" t="s">
        <v>19115</v>
      </c>
      <c r="D1297" s="104" t="s">
        <v>19116</v>
      </c>
      <c r="E1297" s="104" t="s">
        <v>19117</v>
      </c>
      <c r="F1297" s="160" t="s">
        <v>38</v>
      </c>
      <c r="G1297" s="160" t="s">
        <v>20139</v>
      </c>
      <c r="H1297" s="168" t="s">
        <v>20500</v>
      </c>
      <c r="I1297" s="168" t="s">
        <v>106</v>
      </c>
      <c r="J1297" s="169">
        <v>45135</v>
      </c>
      <c r="K1297" s="169">
        <v>45166</v>
      </c>
      <c r="L1297" s="168" t="s">
        <v>3251</v>
      </c>
      <c r="M1297" s="168" t="s">
        <v>15052</v>
      </c>
      <c r="N1297" s="168">
        <v>87077278630</v>
      </c>
      <c r="O1297" s="168" t="s">
        <v>15053</v>
      </c>
    </row>
    <row r="1298" spans="1:15" ht="46.5" customHeight="1" x14ac:dyDescent="0.25">
      <c r="A1298" s="168">
        <v>1292</v>
      </c>
      <c r="B1298" s="102" t="s">
        <v>80</v>
      </c>
      <c r="C1298" s="103" t="s">
        <v>19118</v>
      </c>
      <c r="D1298" s="104" t="s">
        <v>19119</v>
      </c>
      <c r="E1298" s="104" t="s">
        <v>19120</v>
      </c>
      <c r="F1298" s="160" t="s">
        <v>38</v>
      </c>
      <c r="G1298" s="160" t="s">
        <v>20140</v>
      </c>
      <c r="H1298" s="168" t="s">
        <v>20141</v>
      </c>
      <c r="I1298" s="168" t="s">
        <v>20141</v>
      </c>
      <c r="J1298" s="169">
        <v>45127</v>
      </c>
      <c r="K1298" s="169">
        <v>45158</v>
      </c>
      <c r="L1298" s="168" t="s">
        <v>3251</v>
      </c>
      <c r="M1298" s="168" t="s">
        <v>15052</v>
      </c>
      <c r="N1298" s="168">
        <v>87077278630</v>
      </c>
      <c r="O1298" s="168" t="s">
        <v>15053</v>
      </c>
    </row>
    <row r="1299" spans="1:15" ht="46.5" customHeight="1" x14ac:dyDescent="0.25">
      <c r="A1299" s="168">
        <v>1293</v>
      </c>
      <c r="B1299" s="102" t="s">
        <v>80</v>
      </c>
      <c r="C1299" s="103" t="s">
        <v>19121</v>
      </c>
      <c r="D1299" s="104" t="s">
        <v>19122</v>
      </c>
      <c r="E1299" s="104" t="s">
        <v>19123</v>
      </c>
      <c r="F1299" s="160" t="s">
        <v>84</v>
      </c>
      <c r="G1299" s="160" t="s">
        <v>20142</v>
      </c>
      <c r="H1299" s="168" t="s">
        <v>20143</v>
      </c>
      <c r="I1299" s="168" t="s">
        <v>20143</v>
      </c>
      <c r="J1299" s="169">
        <v>45153</v>
      </c>
      <c r="K1299" s="169">
        <v>45184</v>
      </c>
      <c r="L1299" s="168" t="s">
        <v>3251</v>
      </c>
      <c r="M1299" s="168" t="s">
        <v>15052</v>
      </c>
      <c r="N1299" s="168">
        <v>87077278630</v>
      </c>
      <c r="O1299" s="168" t="s">
        <v>15053</v>
      </c>
    </row>
    <row r="1300" spans="1:15" ht="46.5" customHeight="1" x14ac:dyDescent="0.25">
      <c r="A1300" s="168">
        <v>1294</v>
      </c>
      <c r="B1300" s="102" t="s">
        <v>80</v>
      </c>
      <c r="C1300" s="119" t="s">
        <v>19238</v>
      </c>
      <c r="D1300" s="128" t="s">
        <v>518</v>
      </c>
      <c r="E1300" s="102" t="s">
        <v>19239</v>
      </c>
      <c r="F1300" s="160" t="s">
        <v>90</v>
      </c>
      <c r="G1300" s="160" t="s">
        <v>20215</v>
      </c>
      <c r="H1300" s="168" t="s">
        <v>20216</v>
      </c>
      <c r="I1300" s="168" t="s">
        <v>20530</v>
      </c>
      <c r="J1300" s="169">
        <v>45036</v>
      </c>
      <c r="K1300" s="169">
        <v>45066</v>
      </c>
      <c r="L1300" s="168" t="s">
        <v>3251</v>
      </c>
      <c r="M1300" s="168" t="s">
        <v>15052</v>
      </c>
      <c r="N1300" s="168">
        <v>87077278630</v>
      </c>
      <c r="O1300" s="168" t="s">
        <v>15053</v>
      </c>
    </row>
    <row r="1301" spans="1:15" ht="46.5" customHeight="1" x14ac:dyDescent="0.25">
      <c r="A1301" s="168">
        <v>1295</v>
      </c>
      <c r="B1301" s="102" t="s">
        <v>80</v>
      </c>
      <c r="C1301" s="119" t="s">
        <v>19240</v>
      </c>
      <c r="D1301" s="128" t="s">
        <v>19241</v>
      </c>
      <c r="E1301" s="102" t="s">
        <v>19242</v>
      </c>
      <c r="F1301" s="160" t="s">
        <v>469</v>
      </c>
      <c r="G1301" s="160" t="s">
        <v>20217</v>
      </c>
      <c r="H1301" s="168" t="s">
        <v>20218</v>
      </c>
      <c r="I1301" s="168" t="s">
        <v>20218</v>
      </c>
      <c r="J1301" s="169">
        <v>45036</v>
      </c>
      <c r="K1301" s="169">
        <v>45066</v>
      </c>
      <c r="L1301" s="168" t="s">
        <v>3251</v>
      </c>
      <c r="M1301" s="168" t="s">
        <v>15052</v>
      </c>
      <c r="N1301" s="168">
        <v>87077278630</v>
      </c>
      <c r="O1301" s="168" t="s">
        <v>15053</v>
      </c>
    </row>
    <row r="1302" spans="1:15" ht="46.5" customHeight="1" x14ac:dyDescent="0.25">
      <c r="A1302" s="168">
        <v>1296</v>
      </c>
      <c r="B1302" s="102" t="s">
        <v>80</v>
      </c>
      <c r="C1302" s="103" t="s">
        <v>19243</v>
      </c>
      <c r="D1302" s="104" t="s">
        <v>19244</v>
      </c>
      <c r="E1302" s="104" t="s">
        <v>19245</v>
      </c>
      <c r="F1302" s="160" t="s">
        <v>33</v>
      </c>
      <c r="G1302" s="160" t="s">
        <v>677</v>
      </c>
      <c r="H1302" s="168" t="s">
        <v>106</v>
      </c>
      <c r="I1302" s="168"/>
      <c r="J1302" s="169">
        <v>45091</v>
      </c>
      <c r="K1302" s="169">
        <v>45121</v>
      </c>
      <c r="L1302" s="168" t="s">
        <v>3251</v>
      </c>
      <c r="M1302" s="168" t="s">
        <v>15052</v>
      </c>
      <c r="N1302" s="168">
        <v>87077278630</v>
      </c>
      <c r="O1302" s="168" t="s">
        <v>15053</v>
      </c>
    </row>
    <row r="1303" spans="1:15" ht="46.5" customHeight="1" x14ac:dyDescent="0.25">
      <c r="A1303" s="168">
        <v>1297</v>
      </c>
      <c r="B1303" s="168" t="s">
        <v>80</v>
      </c>
      <c r="C1303" s="168" t="s">
        <v>7207</v>
      </c>
      <c r="D1303" s="168" t="s">
        <v>7208</v>
      </c>
      <c r="E1303" s="168" t="s">
        <v>7209</v>
      </c>
      <c r="F1303" s="168" t="s">
        <v>27</v>
      </c>
      <c r="G1303" s="168" t="s">
        <v>7210</v>
      </c>
      <c r="H1303" s="168" t="s">
        <v>7211</v>
      </c>
      <c r="I1303" s="168" t="s">
        <v>7211</v>
      </c>
      <c r="J1303" s="169">
        <v>44984</v>
      </c>
      <c r="K1303" s="169">
        <v>45015</v>
      </c>
      <c r="L1303" s="168" t="s">
        <v>7212</v>
      </c>
      <c r="M1303" s="168" t="s">
        <v>15300</v>
      </c>
      <c r="N1303" s="168" t="s">
        <v>15301</v>
      </c>
      <c r="O1303" s="168" t="s">
        <v>15302</v>
      </c>
    </row>
    <row r="1304" spans="1:15" ht="46.5" customHeight="1" x14ac:dyDescent="0.25">
      <c r="A1304" s="168">
        <v>1298</v>
      </c>
      <c r="B1304" s="168" t="s">
        <v>80</v>
      </c>
      <c r="C1304" s="168" t="s">
        <v>7213</v>
      </c>
      <c r="D1304" s="168" t="s">
        <v>7214</v>
      </c>
      <c r="E1304" s="168" t="s">
        <v>7215</v>
      </c>
      <c r="F1304" s="168" t="s">
        <v>2587</v>
      </c>
      <c r="G1304" s="168" t="s">
        <v>7216</v>
      </c>
      <c r="H1304" s="168" t="s">
        <v>7217</v>
      </c>
      <c r="I1304" s="168" t="s">
        <v>7217</v>
      </c>
      <c r="J1304" s="169">
        <v>43208</v>
      </c>
      <c r="K1304" s="169">
        <v>43248</v>
      </c>
      <c r="L1304" s="168" t="s">
        <v>7212</v>
      </c>
      <c r="M1304" s="168" t="s">
        <v>15300</v>
      </c>
      <c r="N1304" s="168" t="s">
        <v>15301</v>
      </c>
      <c r="O1304" s="168" t="s">
        <v>15302</v>
      </c>
    </row>
    <row r="1305" spans="1:15" ht="46.5" customHeight="1" x14ac:dyDescent="0.25">
      <c r="A1305" s="168">
        <v>1299</v>
      </c>
      <c r="B1305" s="168" t="s">
        <v>80</v>
      </c>
      <c r="C1305" s="168" t="s">
        <v>7218</v>
      </c>
      <c r="D1305" s="168" t="s">
        <v>7219</v>
      </c>
      <c r="E1305" s="168" t="s">
        <v>7220</v>
      </c>
      <c r="F1305" s="168" t="s">
        <v>38</v>
      </c>
      <c r="G1305" s="168" t="s">
        <v>7221</v>
      </c>
      <c r="H1305" s="168" t="s">
        <v>7222</v>
      </c>
      <c r="I1305" s="168" t="s">
        <v>7223</v>
      </c>
      <c r="J1305" s="169">
        <v>42871</v>
      </c>
      <c r="K1305" s="169">
        <v>42912</v>
      </c>
      <c r="L1305" s="168" t="s">
        <v>7212</v>
      </c>
      <c r="M1305" s="168" t="s">
        <v>15300</v>
      </c>
      <c r="N1305" s="168" t="s">
        <v>15301</v>
      </c>
      <c r="O1305" s="168" t="s">
        <v>15302</v>
      </c>
    </row>
    <row r="1306" spans="1:15" ht="46.5" customHeight="1" x14ac:dyDescent="0.25">
      <c r="A1306" s="168">
        <v>1300</v>
      </c>
      <c r="B1306" s="168" t="s">
        <v>80</v>
      </c>
      <c r="C1306" s="168" t="s">
        <v>7224</v>
      </c>
      <c r="D1306" s="168" t="s">
        <v>7225</v>
      </c>
      <c r="E1306" s="168" t="s">
        <v>7226</v>
      </c>
      <c r="F1306" s="168" t="s">
        <v>90</v>
      </c>
      <c r="G1306" s="168" t="s">
        <v>7227</v>
      </c>
      <c r="H1306" s="168" t="s">
        <v>7228</v>
      </c>
      <c r="I1306" s="168" t="s">
        <v>7228</v>
      </c>
      <c r="J1306" s="169">
        <v>43706</v>
      </c>
      <c r="K1306" s="169">
        <v>43742</v>
      </c>
      <c r="L1306" s="168" t="s">
        <v>7212</v>
      </c>
      <c r="M1306" s="168" t="s">
        <v>15300</v>
      </c>
      <c r="N1306" s="168" t="s">
        <v>15301</v>
      </c>
      <c r="O1306" s="168" t="s">
        <v>15302</v>
      </c>
    </row>
    <row r="1307" spans="1:15" ht="46.5" customHeight="1" x14ac:dyDescent="0.25">
      <c r="A1307" s="168">
        <v>1301</v>
      </c>
      <c r="B1307" s="168" t="s">
        <v>80</v>
      </c>
      <c r="C1307" s="168" t="s">
        <v>7229</v>
      </c>
      <c r="D1307" s="168" t="s">
        <v>7230</v>
      </c>
      <c r="E1307" s="168" t="s">
        <v>7231</v>
      </c>
      <c r="F1307" s="168" t="s">
        <v>84</v>
      </c>
      <c r="G1307" s="168" t="s">
        <v>7232</v>
      </c>
      <c r="H1307" s="168" t="s">
        <v>7233</v>
      </c>
      <c r="I1307" s="168" t="s">
        <v>7234</v>
      </c>
      <c r="J1307" s="169">
        <v>42391</v>
      </c>
      <c r="K1307" s="169">
        <v>42422</v>
      </c>
      <c r="L1307" s="168" t="s">
        <v>7212</v>
      </c>
      <c r="M1307" s="168" t="s">
        <v>15300</v>
      </c>
      <c r="N1307" s="168" t="s">
        <v>15301</v>
      </c>
      <c r="O1307" s="168" t="s">
        <v>15302</v>
      </c>
    </row>
    <row r="1308" spans="1:15" ht="46.5" customHeight="1" x14ac:dyDescent="0.25">
      <c r="A1308" s="168">
        <v>1302</v>
      </c>
      <c r="B1308" s="168" t="s">
        <v>80</v>
      </c>
      <c r="C1308" s="168" t="s">
        <v>7235</v>
      </c>
      <c r="D1308" s="168" t="s">
        <v>7236</v>
      </c>
      <c r="E1308" s="168" t="s">
        <v>7237</v>
      </c>
      <c r="F1308" s="168" t="s">
        <v>84</v>
      </c>
      <c r="G1308" s="168" t="s">
        <v>7238</v>
      </c>
      <c r="H1308" s="168" t="s">
        <v>7239</v>
      </c>
      <c r="I1308" s="168" t="s">
        <v>7239</v>
      </c>
      <c r="J1308" s="169">
        <v>44973</v>
      </c>
      <c r="K1308" s="169">
        <v>45001</v>
      </c>
      <c r="L1308" s="168" t="s">
        <v>7212</v>
      </c>
      <c r="M1308" s="168" t="s">
        <v>15300</v>
      </c>
      <c r="N1308" s="168" t="s">
        <v>15301</v>
      </c>
      <c r="O1308" s="168" t="s">
        <v>15302</v>
      </c>
    </row>
    <row r="1309" spans="1:15" ht="46.5" customHeight="1" x14ac:dyDescent="0.25">
      <c r="A1309" s="168">
        <v>1303</v>
      </c>
      <c r="B1309" s="168" t="s">
        <v>80</v>
      </c>
      <c r="C1309" s="168" t="s">
        <v>10396</v>
      </c>
      <c r="D1309" s="168" t="s">
        <v>10397</v>
      </c>
      <c r="E1309" s="168" t="s">
        <v>10398</v>
      </c>
      <c r="F1309" s="168" t="s">
        <v>27</v>
      </c>
      <c r="G1309" s="168" t="s">
        <v>10399</v>
      </c>
      <c r="H1309" s="168" t="s">
        <v>10400</v>
      </c>
      <c r="I1309" s="168" t="s">
        <v>10401</v>
      </c>
      <c r="J1309" s="169">
        <v>44560</v>
      </c>
      <c r="K1309" s="169">
        <v>44595</v>
      </c>
      <c r="L1309" s="168" t="s">
        <v>10402</v>
      </c>
      <c r="M1309" s="168" t="s">
        <v>15489</v>
      </c>
      <c r="N1309" s="168" t="s">
        <v>15490</v>
      </c>
      <c r="O1309" s="168" t="s">
        <v>15491</v>
      </c>
    </row>
    <row r="1310" spans="1:15" ht="46.5" customHeight="1" x14ac:dyDescent="0.25">
      <c r="A1310" s="168">
        <v>1304</v>
      </c>
      <c r="B1310" s="168" t="s">
        <v>80</v>
      </c>
      <c r="C1310" s="168" t="s">
        <v>10403</v>
      </c>
      <c r="D1310" s="168" t="s">
        <v>10404</v>
      </c>
      <c r="E1310" s="168" t="s">
        <v>10405</v>
      </c>
      <c r="F1310" s="168" t="s">
        <v>84</v>
      </c>
      <c r="G1310" s="168" t="s">
        <v>10406</v>
      </c>
      <c r="H1310" s="168" t="s">
        <v>10407</v>
      </c>
      <c r="I1310" s="168" t="s">
        <v>10407</v>
      </c>
      <c r="J1310" s="169">
        <v>41359</v>
      </c>
      <c r="K1310" s="169">
        <v>41379</v>
      </c>
      <c r="L1310" s="168" t="s">
        <v>10402</v>
      </c>
      <c r="M1310" s="168" t="s">
        <v>15489</v>
      </c>
      <c r="N1310" s="168" t="s">
        <v>15490</v>
      </c>
      <c r="O1310" s="168" t="s">
        <v>15491</v>
      </c>
    </row>
    <row r="1311" spans="1:15" ht="46.5" customHeight="1" x14ac:dyDescent="0.25">
      <c r="A1311" s="168">
        <v>1305</v>
      </c>
      <c r="B1311" s="168" t="s">
        <v>80</v>
      </c>
      <c r="C1311" s="168" t="s">
        <v>10408</v>
      </c>
      <c r="D1311" s="168" t="s">
        <v>10409</v>
      </c>
      <c r="E1311" s="168" t="s">
        <v>10410</v>
      </c>
      <c r="F1311" s="168" t="s">
        <v>33</v>
      </c>
      <c r="G1311" s="168" t="s">
        <v>10411</v>
      </c>
      <c r="H1311" s="168" t="s">
        <v>10412</v>
      </c>
      <c r="I1311" s="168" t="s">
        <v>10412</v>
      </c>
      <c r="J1311" s="169">
        <v>44552</v>
      </c>
      <c r="K1311" s="169">
        <v>44592</v>
      </c>
      <c r="L1311" s="168" t="s">
        <v>10402</v>
      </c>
      <c r="M1311" s="168" t="s">
        <v>15489</v>
      </c>
      <c r="N1311" s="168" t="s">
        <v>15490</v>
      </c>
      <c r="O1311" s="168" t="s">
        <v>15491</v>
      </c>
    </row>
    <row r="1312" spans="1:15" ht="46.5" customHeight="1" x14ac:dyDescent="0.25">
      <c r="A1312" s="168">
        <v>1306</v>
      </c>
      <c r="B1312" s="168" t="s">
        <v>80</v>
      </c>
      <c r="C1312" s="168" t="s">
        <v>10413</v>
      </c>
      <c r="D1312" s="168" t="s">
        <v>10414</v>
      </c>
      <c r="E1312" s="168" t="s">
        <v>10415</v>
      </c>
      <c r="F1312" s="168" t="s">
        <v>84</v>
      </c>
      <c r="G1312" s="168" t="s">
        <v>10416</v>
      </c>
      <c r="H1312" s="168" t="s">
        <v>8492</v>
      </c>
      <c r="I1312" s="168" t="s">
        <v>10417</v>
      </c>
      <c r="J1312" s="169">
        <v>44601</v>
      </c>
      <c r="K1312" s="169">
        <v>44649</v>
      </c>
      <c r="L1312" s="168" t="s">
        <v>10402</v>
      </c>
      <c r="M1312" s="168" t="s">
        <v>15489</v>
      </c>
      <c r="N1312" s="168" t="s">
        <v>15490</v>
      </c>
      <c r="O1312" s="168" t="s">
        <v>15491</v>
      </c>
    </row>
    <row r="1313" spans="1:15" ht="46.5" customHeight="1" x14ac:dyDescent="0.25">
      <c r="A1313" s="168">
        <v>1307</v>
      </c>
      <c r="B1313" s="168" t="s">
        <v>80</v>
      </c>
      <c r="C1313" s="168" t="s">
        <v>10418</v>
      </c>
      <c r="D1313" s="168" t="s">
        <v>10419</v>
      </c>
      <c r="E1313" s="168" t="s">
        <v>10420</v>
      </c>
      <c r="F1313" s="168" t="s">
        <v>33</v>
      </c>
      <c r="G1313" s="168" t="s">
        <v>10020</v>
      </c>
      <c r="H1313" s="168" t="s">
        <v>10421</v>
      </c>
      <c r="I1313" s="168" t="s">
        <v>10421</v>
      </c>
      <c r="J1313" s="169">
        <v>44602</v>
      </c>
      <c r="K1313" s="169">
        <v>44602</v>
      </c>
      <c r="L1313" s="168" t="s">
        <v>10402</v>
      </c>
      <c r="M1313" s="168" t="s">
        <v>15489</v>
      </c>
      <c r="N1313" s="168" t="s">
        <v>15490</v>
      </c>
      <c r="O1313" s="168" t="s">
        <v>15491</v>
      </c>
    </row>
    <row r="1314" spans="1:15" ht="46.5" customHeight="1" x14ac:dyDescent="0.25">
      <c r="A1314" s="168">
        <v>1308</v>
      </c>
      <c r="B1314" s="168" t="s">
        <v>80</v>
      </c>
      <c r="C1314" s="168" t="s">
        <v>10422</v>
      </c>
      <c r="D1314" s="168" t="s">
        <v>10423</v>
      </c>
      <c r="E1314" s="168" t="s">
        <v>10424</v>
      </c>
      <c r="F1314" s="168" t="s">
        <v>33</v>
      </c>
      <c r="G1314" s="168" t="s">
        <v>10425</v>
      </c>
      <c r="H1314" s="168" t="s">
        <v>10400</v>
      </c>
      <c r="I1314" s="168" t="s">
        <v>106</v>
      </c>
      <c r="J1314" s="169">
        <v>44819</v>
      </c>
      <c r="K1314" s="169">
        <v>44819</v>
      </c>
      <c r="L1314" s="168" t="s">
        <v>10402</v>
      </c>
      <c r="M1314" s="168" t="s">
        <v>15489</v>
      </c>
      <c r="N1314" s="168" t="s">
        <v>15490</v>
      </c>
      <c r="O1314" s="168" t="s">
        <v>15491</v>
      </c>
    </row>
    <row r="1315" spans="1:15" ht="46.5" customHeight="1" x14ac:dyDescent="0.25">
      <c r="A1315" s="168">
        <v>1309</v>
      </c>
      <c r="B1315" s="168" t="s">
        <v>80</v>
      </c>
      <c r="C1315" s="168" t="s">
        <v>10426</v>
      </c>
      <c r="D1315" s="168" t="s">
        <v>10427</v>
      </c>
      <c r="E1315" s="168" t="s">
        <v>10428</v>
      </c>
      <c r="F1315" s="168" t="s">
        <v>84</v>
      </c>
      <c r="G1315" s="168" t="s">
        <v>10429</v>
      </c>
      <c r="H1315" s="168" t="s">
        <v>10430</v>
      </c>
      <c r="I1315" s="168" t="s">
        <v>10431</v>
      </c>
      <c r="J1315" s="169">
        <v>44707</v>
      </c>
      <c r="K1315" s="169">
        <v>44707</v>
      </c>
      <c r="L1315" s="168" t="s">
        <v>10402</v>
      </c>
      <c r="M1315" s="168" t="s">
        <v>15489</v>
      </c>
      <c r="N1315" s="168" t="s">
        <v>15490</v>
      </c>
      <c r="O1315" s="168" t="s">
        <v>15491</v>
      </c>
    </row>
    <row r="1316" spans="1:15" ht="46.5" customHeight="1" x14ac:dyDescent="0.25">
      <c r="A1316" s="168">
        <v>1310</v>
      </c>
      <c r="B1316" s="102" t="s">
        <v>80</v>
      </c>
      <c r="C1316" s="103" t="s">
        <v>18123</v>
      </c>
      <c r="D1316" s="104" t="s">
        <v>18124</v>
      </c>
      <c r="E1316" s="104" t="s">
        <v>18125</v>
      </c>
      <c r="F1316" s="160" t="s">
        <v>246</v>
      </c>
      <c r="G1316" s="160" t="s">
        <v>19536</v>
      </c>
      <c r="H1316" s="168" t="s">
        <v>19537</v>
      </c>
      <c r="I1316" s="168" t="s">
        <v>19537</v>
      </c>
      <c r="J1316" s="169">
        <v>45093</v>
      </c>
      <c r="K1316" s="169">
        <v>45136</v>
      </c>
      <c r="L1316" s="168" t="s">
        <v>10402</v>
      </c>
      <c r="M1316" s="168" t="s">
        <v>15489</v>
      </c>
      <c r="N1316" s="168" t="s">
        <v>15490</v>
      </c>
      <c r="O1316" s="168" t="s">
        <v>15491</v>
      </c>
    </row>
    <row r="1317" spans="1:15" ht="46.5" customHeight="1" x14ac:dyDescent="0.25">
      <c r="A1317" s="168">
        <v>1311</v>
      </c>
      <c r="B1317" s="102" t="s">
        <v>80</v>
      </c>
      <c r="C1317" s="104" t="s">
        <v>18422</v>
      </c>
      <c r="D1317" s="104" t="s">
        <v>18423</v>
      </c>
      <c r="E1317" s="102" t="s">
        <v>18424</v>
      </c>
      <c r="F1317" s="160" t="s">
        <v>90</v>
      </c>
      <c r="G1317" s="160" t="s">
        <v>19734</v>
      </c>
      <c r="H1317" s="168" t="s">
        <v>19447</v>
      </c>
      <c r="I1317" s="168" t="s">
        <v>19447</v>
      </c>
      <c r="J1317" s="169">
        <v>45056</v>
      </c>
      <c r="K1317" s="169">
        <v>45095</v>
      </c>
      <c r="L1317" s="168" t="s">
        <v>10402</v>
      </c>
      <c r="M1317" s="168" t="s">
        <v>15489</v>
      </c>
      <c r="N1317" s="168" t="s">
        <v>15490</v>
      </c>
      <c r="O1317" s="168" t="s">
        <v>15491</v>
      </c>
    </row>
    <row r="1318" spans="1:15" ht="46.5" customHeight="1" x14ac:dyDescent="0.25">
      <c r="A1318" s="168">
        <v>1312</v>
      </c>
      <c r="B1318" s="168" t="s">
        <v>80</v>
      </c>
      <c r="C1318" s="168" t="s">
        <v>11102</v>
      </c>
      <c r="D1318" s="168" t="s">
        <v>11103</v>
      </c>
      <c r="E1318" s="168" t="s">
        <v>11104</v>
      </c>
      <c r="F1318" s="168" t="s">
        <v>38</v>
      </c>
      <c r="G1318" s="168" t="s">
        <v>11105</v>
      </c>
      <c r="H1318" s="168" t="s">
        <v>11029</v>
      </c>
      <c r="I1318" s="168" t="s">
        <v>11106</v>
      </c>
      <c r="J1318" s="169">
        <v>43455</v>
      </c>
      <c r="K1318" s="169">
        <v>43490</v>
      </c>
      <c r="L1318" s="168" t="s">
        <v>11354</v>
      </c>
      <c r="M1318" s="168" t="s">
        <v>15552</v>
      </c>
      <c r="N1318" s="168" t="s">
        <v>15553</v>
      </c>
      <c r="O1318" s="168" t="s">
        <v>15554</v>
      </c>
    </row>
    <row r="1319" spans="1:15" ht="46.5" customHeight="1" x14ac:dyDescent="0.25">
      <c r="A1319" s="168">
        <v>1313</v>
      </c>
      <c r="B1319" s="168" t="s">
        <v>80</v>
      </c>
      <c r="C1319" s="168" t="s">
        <v>11349</v>
      </c>
      <c r="D1319" s="168" t="s">
        <v>11350</v>
      </c>
      <c r="E1319" s="168" t="s">
        <v>11351</v>
      </c>
      <c r="F1319" s="168" t="s">
        <v>84</v>
      </c>
      <c r="G1319" s="168" t="s">
        <v>11352</v>
      </c>
      <c r="H1319" s="168" t="s">
        <v>11353</v>
      </c>
      <c r="I1319" s="168" t="s">
        <v>11353</v>
      </c>
      <c r="J1319" s="169">
        <v>44305</v>
      </c>
      <c r="K1319" s="169">
        <v>44439</v>
      </c>
      <c r="L1319" s="168" t="s">
        <v>11354</v>
      </c>
      <c r="M1319" s="168" t="s">
        <v>15552</v>
      </c>
      <c r="N1319" s="168" t="s">
        <v>15553</v>
      </c>
      <c r="O1319" s="168" t="s">
        <v>15554</v>
      </c>
    </row>
    <row r="1320" spans="1:15" ht="46.5" customHeight="1" x14ac:dyDescent="0.25">
      <c r="A1320" s="168">
        <v>1314</v>
      </c>
      <c r="B1320" s="168" t="s">
        <v>80</v>
      </c>
      <c r="C1320" s="168" t="s">
        <v>11355</v>
      </c>
      <c r="D1320" s="168" t="s">
        <v>11356</v>
      </c>
      <c r="E1320" s="168" t="s">
        <v>11357</v>
      </c>
      <c r="F1320" s="168" t="s">
        <v>234</v>
      </c>
      <c r="G1320" s="168" t="s">
        <v>11358</v>
      </c>
      <c r="H1320" s="168" t="s">
        <v>11359</v>
      </c>
      <c r="I1320" s="168" t="s">
        <v>11359</v>
      </c>
      <c r="J1320" s="169">
        <v>42915</v>
      </c>
      <c r="K1320" s="169">
        <v>42960</v>
      </c>
      <c r="L1320" s="168" t="s">
        <v>11354</v>
      </c>
      <c r="M1320" s="168" t="s">
        <v>15552</v>
      </c>
      <c r="N1320" s="168" t="s">
        <v>15553</v>
      </c>
      <c r="O1320" s="168" t="s">
        <v>15554</v>
      </c>
    </row>
    <row r="1321" spans="1:15" ht="46.5" customHeight="1" x14ac:dyDescent="0.25">
      <c r="A1321" s="168">
        <v>1315</v>
      </c>
      <c r="B1321" s="168" t="s">
        <v>80</v>
      </c>
      <c r="C1321" s="168" t="s">
        <v>11360</v>
      </c>
      <c r="D1321" s="168" t="s">
        <v>11361</v>
      </c>
      <c r="E1321" s="168" t="s">
        <v>11362</v>
      </c>
      <c r="F1321" s="168" t="s">
        <v>69</v>
      </c>
      <c r="G1321" s="168" t="s">
        <v>11363</v>
      </c>
      <c r="H1321" s="168" t="s">
        <v>11364</v>
      </c>
      <c r="I1321" s="168" t="s">
        <v>11365</v>
      </c>
      <c r="J1321" s="169">
        <v>42900</v>
      </c>
      <c r="K1321" s="169">
        <v>42937</v>
      </c>
      <c r="L1321" s="168" t="s">
        <v>11354</v>
      </c>
      <c r="M1321" s="168" t="s">
        <v>15552</v>
      </c>
      <c r="N1321" s="168" t="s">
        <v>15553</v>
      </c>
      <c r="O1321" s="168" t="s">
        <v>15554</v>
      </c>
    </row>
    <row r="1322" spans="1:15" ht="46.5" customHeight="1" x14ac:dyDescent="0.25">
      <c r="A1322" s="168">
        <v>1316</v>
      </c>
      <c r="B1322" s="168" t="s">
        <v>80</v>
      </c>
      <c r="C1322" s="168" t="s">
        <v>11366</v>
      </c>
      <c r="D1322" s="168" t="s">
        <v>11367</v>
      </c>
      <c r="E1322" s="168" t="s">
        <v>11368</v>
      </c>
      <c r="F1322" s="168" t="s">
        <v>234</v>
      </c>
      <c r="G1322" s="168" t="s">
        <v>11369</v>
      </c>
      <c r="H1322" s="168" t="s">
        <v>11370</v>
      </c>
      <c r="I1322" s="168" t="s">
        <v>11371</v>
      </c>
      <c r="J1322" s="169">
        <v>44127</v>
      </c>
      <c r="K1322" s="169">
        <v>44158</v>
      </c>
      <c r="L1322" s="168" t="s">
        <v>11354</v>
      </c>
      <c r="M1322" s="168" t="s">
        <v>15552</v>
      </c>
      <c r="N1322" s="168" t="s">
        <v>15553</v>
      </c>
      <c r="O1322" s="168" t="s">
        <v>15554</v>
      </c>
    </row>
    <row r="1323" spans="1:15" ht="46.5" customHeight="1" x14ac:dyDescent="0.25">
      <c r="A1323" s="168">
        <v>1317</v>
      </c>
      <c r="B1323" s="168" t="s">
        <v>80</v>
      </c>
      <c r="C1323" s="168" t="s">
        <v>11372</v>
      </c>
      <c r="D1323" s="168" t="s">
        <v>11373</v>
      </c>
      <c r="E1323" s="168" t="s">
        <v>11374</v>
      </c>
      <c r="F1323" s="168" t="s">
        <v>246</v>
      </c>
      <c r="G1323" s="168" t="s">
        <v>11375</v>
      </c>
      <c r="H1323" s="168" t="s">
        <v>11376</v>
      </c>
      <c r="I1323" s="168" t="s">
        <v>11376</v>
      </c>
      <c r="J1323" s="169">
        <v>44480</v>
      </c>
      <c r="K1323" s="169">
        <v>44519</v>
      </c>
      <c r="L1323" s="168" t="s">
        <v>11354</v>
      </c>
      <c r="M1323" s="168" t="s">
        <v>15552</v>
      </c>
      <c r="N1323" s="168" t="s">
        <v>15553</v>
      </c>
      <c r="O1323" s="168" t="s">
        <v>15554</v>
      </c>
    </row>
    <row r="1324" spans="1:15" ht="46.5" customHeight="1" x14ac:dyDescent="0.25">
      <c r="A1324" s="168">
        <v>1318</v>
      </c>
      <c r="B1324" s="168" t="s">
        <v>80</v>
      </c>
      <c r="C1324" s="168" t="s">
        <v>11377</v>
      </c>
      <c r="D1324" s="168" t="s">
        <v>11378</v>
      </c>
      <c r="E1324" s="168" t="s">
        <v>11379</v>
      </c>
      <c r="F1324" s="168" t="s">
        <v>234</v>
      </c>
      <c r="G1324" s="168" t="s">
        <v>11380</v>
      </c>
      <c r="H1324" s="168" t="s">
        <v>11364</v>
      </c>
      <c r="I1324" s="168" t="s">
        <v>106</v>
      </c>
      <c r="J1324" s="169">
        <v>42800</v>
      </c>
      <c r="K1324" s="169">
        <v>42800</v>
      </c>
      <c r="L1324" s="168" t="s">
        <v>11354</v>
      </c>
      <c r="M1324" s="168" t="s">
        <v>15552</v>
      </c>
      <c r="N1324" s="168" t="s">
        <v>15553</v>
      </c>
      <c r="O1324" s="168" t="s">
        <v>15554</v>
      </c>
    </row>
    <row r="1325" spans="1:15" ht="46.5" customHeight="1" x14ac:dyDescent="0.25">
      <c r="A1325" s="168">
        <v>1319</v>
      </c>
      <c r="B1325" s="168" t="s">
        <v>80</v>
      </c>
      <c r="C1325" s="168" t="s">
        <v>11381</v>
      </c>
      <c r="D1325" s="168" t="s">
        <v>11382</v>
      </c>
      <c r="E1325" s="168" t="s">
        <v>11383</v>
      </c>
      <c r="F1325" s="168" t="s">
        <v>27</v>
      </c>
      <c r="G1325" s="168" t="s">
        <v>11384</v>
      </c>
      <c r="H1325" s="168" t="s">
        <v>11385</v>
      </c>
      <c r="I1325" s="168" t="s">
        <v>11385</v>
      </c>
      <c r="J1325" s="169">
        <v>44273</v>
      </c>
      <c r="K1325" s="169">
        <v>44316</v>
      </c>
      <c r="L1325" s="168" t="s">
        <v>11354</v>
      </c>
      <c r="M1325" s="168" t="s">
        <v>15552</v>
      </c>
      <c r="N1325" s="168" t="s">
        <v>15553</v>
      </c>
      <c r="O1325" s="168" t="s">
        <v>15554</v>
      </c>
    </row>
    <row r="1326" spans="1:15" ht="46.5" customHeight="1" x14ac:dyDescent="0.25">
      <c r="A1326" s="168">
        <v>1320</v>
      </c>
      <c r="B1326" s="102" t="s">
        <v>80</v>
      </c>
      <c r="C1326" s="103" t="s">
        <v>18873</v>
      </c>
      <c r="D1326" s="104" t="s">
        <v>18874</v>
      </c>
      <c r="E1326" s="102" t="s">
        <v>18875</v>
      </c>
      <c r="F1326" s="160" t="s">
        <v>84</v>
      </c>
      <c r="G1326" s="160" t="s">
        <v>20007</v>
      </c>
      <c r="H1326" s="168" t="s">
        <v>20008</v>
      </c>
      <c r="I1326" s="168" t="s">
        <v>20538</v>
      </c>
      <c r="J1326" s="169">
        <v>45163</v>
      </c>
      <c r="K1326" s="169">
        <v>45197</v>
      </c>
      <c r="L1326" s="168" t="s">
        <v>11354</v>
      </c>
      <c r="M1326" s="168" t="s">
        <v>15552</v>
      </c>
      <c r="N1326" s="168" t="s">
        <v>15553</v>
      </c>
      <c r="O1326" s="168" t="s">
        <v>15554</v>
      </c>
    </row>
    <row r="1327" spans="1:15" ht="46.5" customHeight="1" x14ac:dyDescent="0.25">
      <c r="A1327" s="168">
        <v>1321</v>
      </c>
      <c r="B1327" s="102" t="s">
        <v>80</v>
      </c>
      <c r="C1327" s="103" t="s">
        <v>18953</v>
      </c>
      <c r="D1327" s="104" t="s">
        <v>18954</v>
      </c>
      <c r="E1327" s="102" t="s">
        <v>18955</v>
      </c>
      <c r="F1327" s="160" t="s">
        <v>246</v>
      </c>
      <c r="G1327" s="160" t="s">
        <v>20049</v>
      </c>
      <c r="H1327" s="168" t="s">
        <v>20493</v>
      </c>
      <c r="I1327" s="168" t="s">
        <v>20531</v>
      </c>
      <c r="J1327" s="169">
        <v>45141</v>
      </c>
      <c r="K1327" s="169">
        <v>45174</v>
      </c>
      <c r="L1327" s="168" t="s">
        <v>11354</v>
      </c>
      <c r="M1327" s="168" t="s">
        <v>15552</v>
      </c>
      <c r="N1327" s="168" t="s">
        <v>15553</v>
      </c>
      <c r="O1327" s="168" t="s">
        <v>15554</v>
      </c>
    </row>
    <row r="1328" spans="1:15" ht="46.5" customHeight="1" x14ac:dyDescent="0.25">
      <c r="A1328" s="168">
        <v>1322</v>
      </c>
      <c r="B1328" s="102" t="s">
        <v>80</v>
      </c>
      <c r="C1328" s="103" t="s">
        <v>19098</v>
      </c>
      <c r="D1328" s="104" t="s">
        <v>19099</v>
      </c>
      <c r="E1328" s="104" t="s">
        <v>19100</v>
      </c>
      <c r="F1328" s="160" t="s">
        <v>38</v>
      </c>
      <c r="G1328" s="160" t="s">
        <v>20130</v>
      </c>
      <c r="H1328" s="168" t="s">
        <v>19550</v>
      </c>
      <c r="I1328" s="168" t="s">
        <v>19550</v>
      </c>
      <c r="J1328" s="169">
        <v>45138</v>
      </c>
      <c r="K1328" s="169">
        <v>45169</v>
      </c>
      <c r="L1328" s="168" t="s">
        <v>11354</v>
      </c>
      <c r="M1328" s="168" t="s">
        <v>15552</v>
      </c>
      <c r="N1328" s="168" t="s">
        <v>15553</v>
      </c>
      <c r="O1328" s="168" t="s">
        <v>15554</v>
      </c>
    </row>
    <row r="1329" spans="1:15" ht="46.5" customHeight="1" x14ac:dyDescent="0.25">
      <c r="A1329" s="168">
        <v>1323</v>
      </c>
      <c r="B1329" s="102" t="s">
        <v>80</v>
      </c>
      <c r="C1329" s="103" t="s">
        <v>19101</v>
      </c>
      <c r="D1329" s="104" t="s">
        <v>19102</v>
      </c>
      <c r="E1329" s="104" t="s">
        <v>19103</v>
      </c>
      <c r="F1329" s="160" t="s">
        <v>90</v>
      </c>
      <c r="G1329" s="160" t="s">
        <v>20131</v>
      </c>
      <c r="H1329" s="168" t="s">
        <v>20008</v>
      </c>
      <c r="I1329" s="168" t="s">
        <v>20538</v>
      </c>
      <c r="J1329" s="169">
        <v>45138</v>
      </c>
      <c r="K1329" s="169">
        <v>45169</v>
      </c>
      <c r="L1329" s="168" t="s">
        <v>11354</v>
      </c>
      <c r="M1329" s="168" t="s">
        <v>15552</v>
      </c>
      <c r="N1329" s="168" t="s">
        <v>15553</v>
      </c>
      <c r="O1329" s="168" t="s">
        <v>15554</v>
      </c>
    </row>
    <row r="1330" spans="1:15" ht="46.5" customHeight="1" x14ac:dyDescent="0.25">
      <c r="A1330" s="168">
        <v>1324</v>
      </c>
      <c r="B1330" s="102" t="s">
        <v>80</v>
      </c>
      <c r="C1330" s="103" t="s">
        <v>19235</v>
      </c>
      <c r="D1330" s="104" t="s">
        <v>19236</v>
      </c>
      <c r="E1330" s="104" t="s">
        <v>19237</v>
      </c>
      <c r="F1330" s="160" t="s">
        <v>33</v>
      </c>
      <c r="G1330" s="160" t="s">
        <v>20213</v>
      </c>
      <c r="H1330" s="168" t="s">
        <v>20214</v>
      </c>
      <c r="I1330" s="168" t="s">
        <v>4922</v>
      </c>
      <c r="J1330" s="169">
        <v>45082</v>
      </c>
      <c r="K1330" s="169">
        <v>45112</v>
      </c>
      <c r="L1330" s="168" t="s">
        <v>11354</v>
      </c>
      <c r="M1330" s="168" t="s">
        <v>15552</v>
      </c>
      <c r="N1330" s="168" t="s">
        <v>15553</v>
      </c>
      <c r="O1330" s="168" t="s">
        <v>15554</v>
      </c>
    </row>
    <row r="1331" spans="1:15" ht="46.5" customHeight="1" x14ac:dyDescent="0.25">
      <c r="A1331" s="168">
        <v>1325</v>
      </c>
      <c r="B1331" s="168" t="s">
        <v>80</v>
      </c>
      <c r="C1331" s="168" t="s">
        <v>6055</v>
      </c>
      <c r="D1331" s="168" t="s">
        <v>6056</v>
      </c>
      <c r="E1331" s="168" t="s">
        <v>6057</v>
      </c>
      <c r="F1331" s="168" t="s">
        <v>206</v>
      </c>
      <c r="G1331" s="168" t="s">
        <v>6058</v>
      </c>
      <c r="H1331" s="168" t="s">
        <v>6053</v>
      </c>
      <c r="I1331" s="168" t="s">
        <v>106</v>
      </c>
      <c r="J1331" s="169">
        <v>44320</v>
      </c>
      <c r="K1331" s="169">
        <v>44354</v>
      </c>
      <c r="L1331" s="168" t="s">
        <v>6054</v>
      </c>
      <c r="M1331" s="168" t="s">
        <v>15231</v>
      </c>
      <c r="N1331" s="168" t="s">
        <v>15232</v>
      </c>
      <c r="O1331" s="168" t="s">
        <v>15120</v>
      </c>
    </row>
    <row r="1332" spans="1:15" ht="46.5" customHeight="1" x14ac:dyDescent="0.25">
      <c r="A1332" s="168">
        <v>1326</v>
      </c>
      <c r="B1332" s="168" t="s">
        <v>80</v>
      </c>
      <c r="C1332" s="168" t="s">
        <v>466</v>
      </c>
      <c r="D1332" s="168" t="s">
        <v>538</v>
      </c>
      <c r="E1332" s="168" t="s">
        <v>13767</v>
      </c>
      <c r="F1332" s="168" t="s">
        <v>38</v>
      </c>
      <c r="G1332" s="168" t="s">
        <v>13768</v>
      </c>
      <c r="H1332" s="168" t="s">
        <v>13769</v>
      </c>
      <c r="I1332" s="168" t="s">
        <v>627</v>
      </c>
      <c r="J1332" s="169">
        <v>40352</v>
      </c>
      <c r="K1332" s="169">
        <v>40368</v>
      </c>
      <c r="L1332" s="168" t="s">
        <v>13746</v>
      </c>
      <c r="M1332" s="168" t="s">
        <v>15708</v>
      </c>
      <c r="N1332" s="168">
        <v>87772159440</v>
      </c>
      <c r="O1332" s="168" t="s">
        <v>15709</v>
      </c>
    </row>
    <row r="1333" spans="1:15" ht="46.5" customHeight="1" x14ac:dyDescent="0.25">
      <c r="A1333" s="168">
        <v>1327</v>
      </c>
      <c r="B1333" s="168" t="s">
        <v>80</v>
      </c>
      <c r="C1333" s="168" t="s">
        <v>8901</v>
      </c>
      <c r="D1333" s="168" t="s">
        <v>8902</v>
      </c>
      <c r="E1333" s="168" t="s">
        <v>8903</v>
      </c>
      <c r="F1333" s="168" t="s">
        <v>206</v>
      </c>
      <c r="G1333" s="168" t="s">
        <v>8904</v>
      </c>
      <c r="H1333" s="168" t="s">
        <v>8905</v>
      </c>
      <c r="I1333" s="168" t="s">
        <v>8906</v>
      </c>
      <c r="J1333" s="169">
        <v>43481</v>
      </c>
      <c r="K1333" s="169">
        <v>43481</v>
      </c>
      <c r="L1333" s="168" t="s">
        <v>8900</v>
      </c>
      <c r="M1333" s="168" t="s">
        <v>15404</v>
      </c>
      <c r="N1333" s="168" t="s">
        <v>15405</v>
      </c>
      <c r="O1333" s="168" t="s">
        <v>15406</v>
      </c>
    </row>
    <row r="1334" spans="1:15" ht="46.5" customHeight="1" x14ac:dyDescent="0.25">
      <c r="A1334" s="168">
        <v>1328</v>
      </c>
      <c r="B1334" s="168" t="s">
        <v>80</v>
      </c>
      <c r="C1334" s="168" t="s">
        <v>8907</v>
      </c>
      <c r="D1334" s="168" t="s">
        <v>8908</v>
      </c>
      <c r="E1334" s="168" t="s">
        <v>8909</v>
      </c>
      <c r="F1334" s="168" t="s">
        <v>90</v>
      </c>
      <c r="G1334" s="168" t="s">
        <v>8910</v>
      </c>
      <c r="H1334" s="168" t="s">
        <v>8911</v>
      </c>
      <c r="I1334" s="168" t="s">
        <v>4324</v>
      </c>
      <c r="J1334" s="169">
        <v>41022</v>
      </c>
      <c r="K1334" s="169">
        <v>41051</v>
      </c>
      <c r="L1334" s="168" t="s">
        <v>8900</v>
      </c>
      <c r="M1334" s="168" t="s">
        <v>15404</v>
      </c>
      <c r="N1334" s="168" t="s">
        <v>15405</v>
      </c>
      <c r="O1334" s="168" t="s">
        <v>15406</v>
      </c>
    </row>
    <row r="1335" spans="1:15" ht="46.5" customHeight="1" x14ac:dyDescent="0.25">
      <c r="A1335" s="168">
        <v>1329</v>
      </c>
      <c r="B1335" s="168" t="s">
        <v>80</v>
      </c>
      <c r="C1335" s="168" t="s">
        <v>8912</v>
      </c>
      <c r="D1335" s="168" t="s">
        <v>8913</v>
      </c>
      <c r="E1335" s="168" t="s">
        <v>8914</v>
      </c>
      <c r="F1335" s="168" t="s">
        <v>234</v>
      </c>
      <c r="G1335" s="168" t="s">
        <v>8915</v>
      </c>
      <c r="H1335" s="168" t="s">
        <v>8916</v>
      </c>
      <c r="I1335" s="168" t="s">
        <v>8916</v>
      </c>
      <c r="J1335" s="169">
        <v>42587</v>
      </c>
      <c r="K1335" s="169">
        <v>42676</v>
      </c>
      <c r="L1335" s="168" t="s">
        <v>8900</v>
      </c>
      <c r="M1335" s="168" t="s">
        <v>15404</v>
      </c>
      <c r="N1335" s="168" t="s">
        <v>15405</v>
      </c>
      <c r="O1335" s="168" t="s">
        <v>15406</v>
      </c>
    </row>
    <row r="1336" spans="1:15" ht="46.5" customHeight="1" x14ac:dyDescent="0.25">
      <c r="A1336" s="168">
        <v>1330</v>
      </c>
      <c r="B1336" s="168" t="s">
        <v>80</v>
      </c>
      <c r="C1336" s="168" t="s">
        <v>8917</v>
      </c>
      <c r="D1336" s="168" t="s">
        <v>8918</v>
      </c>
      <c r="E1336" s="168" t="s">
        <v>8919</v>
      </c>
      <c r="F1336" s="168" t="s">
        <v>234</v>
      </c>
      <c r="G1336" s="168" t="s">
        <v>8920</v>
      </c>
      <c r="H1336" s="168" t="s">
        <v>8921</v>
      </c>
      <c r="I1336" s="168" t="s">
        <v>8922</v>
      </c>
      <c r="J1336" s="169">
        <v>43053</v>
      </c>
      <c r="K1336" s="169">
        <v>43152</v>
      </c>
      <c r="L1336" s="168" t="s">
        <v>8900</v>
      </c>
      <c r="M1336" s="168" t="s">
        <v>15404</v>
      </c>
      <c r="N1336" s="168" t="s">
        <v>15405</v>
      </c>
      <c r="O1336" s="168" t="s">
        <v>15406</v>
      </c>
    </row>
    <row r="1337" spans="1:15" ht="46.5" customHeight="1" x14ac:dyDescent="0.25">
      <c r="A1337" s="168">
        <v>1331</v>
      </c>
      <c r="B1337" s="168" t="s">
        <v>80</v>
      </c>
      <c r="C1337" s="168" t="s">
        <v>8923</v>
      </c>
      <c r="D1337" s="168" t="s">
        <v>8924</v>
      </c>
      <c r="E1337" s="168" t="s">
        <v>8925</v>
      </c>
      <c r="F1337" s="168" t="s">
        <v>234</v>
      </c>
      <c r="G1337" s="168" t="s">
        <v>8926</v>
      </c>
      <c r="H1337" s="168" t="s">
        <v>8927</v>
      </c>
      <c r="I1337" s="168" t="s">
        <v>8927</v>
      </c>
      <c r="J1337" s="169">
        <v>43523</v>
      </c>
      <c r="K1337" s="169">
        <v>43523</v>
      </c>
      <c r="L1337" s="168" t="s">
        <v>8900</v>
      </c>
      <c r="M1337" s="168" t="s">
        <v>15404</v>
      </c>
      <c r="N1337" s="168" t="s">
        <v>15405</v>
      </c>
      <c r="O1337" s="168" t="s">
        <v>15406</v>
      </c>
    </row>
    <row r="1338" spans="1:15" ht="46.5" customHeight="1" x14ac:dyDescent="0.25">
      <c r="A1338" s="168">
        <v>1332</v>
      </c>
      <c r="B1338" s="168" t="s">
        <v>80</v>
      </c>
      <c r="C1338" s="168" t="s">
        <v>8928</v>
      </c>
      <c r="D1338" s="168" t="s">
        <v>8929</v>
      </c>
      <c r="E1338" s="168" t="s">
        <v>8930</v>
      </c>
      <c r="F1338" s="168" t="s">
        <v>84</v>
      </c>
      <c r="G1338" s="168" t="s">
        <v>8931</v>
      </c>
      <c r="H1338" s="168" t="s">
        <v>8932</v>
      </c>
      <c r="I1338" s="168" t="s">
        <v>8932</v>
      </c>
      <c r="J1338" s="169">
        <v>44573</v>
      </c>
      <c r="K1338" s="169">
        <v>44616</v>
      </c>
      <c r="L1338" s="168" t="s">
        <v>8900</v>
      </c>
      <c r="M1338" s="168" t="s">
        <v>15404</v>
      </c>
      <c r="N1338" s="168" t="s">
        <v>15405</v>
      </c>
      <c r="O1338" s="168" t="s">
        <v>15406</v>
      </c>
    </row>
    <row r="1339" spans="1:15" ht="46.5" customHeight="1" x14ac:dyDescent="0.25">
      <c r="A1339" s="168">
        <v>1333</v>
      </c>
      <c r="B1339" s="168" t="s">
        <v>80</v>
      </c>
      <c r="C1339" s="168" t="s">
        <v>8933</v>
      </c>
      <c r="D1339" s="168" t="s">
        <v>8934</v>
      </c>
      <c r="E1339" s="168" t="s">
        <v>8935</v>
      </c>
      <c r="F1339" s="168" t="s">
        <v>90</v>
      </c>
      <c r="G1339" s="168" t="s">
        <v>8936</v>
      </c>
      <c r="H1339" s="168" t="s">
        <v>8937</v>
      </c>
      <c r="I1339" s="168" t="s">
        <v>106</v>
      </c>
      <c r="J1339" s="169">
        <v>41402</v>
      </c>
      <c r="K1339" s="169">
        <v>41402</v>
      </c>
      <c r="L1339" s="168" t="s">
        <v>8900</v>
      </c>
      <c r="M1339" s="168" t="s">
        <v>15404</v>
      </c>
      <c r="N1339" s="168" t="s">
        <v>15405</v>
      </c>
      <c r="O1339" s="168" t="s">
        <v>15406</v>
      </c>
    </row>
    <row r="1340" spans="1:15" ht="46.5" customHeight="1" x14ac:dyDescent="0.25">
      <c r="A1340" s="168">
        <v>1334</v>
      </c>
      <c r="B1340" s="168" t="s">
        <v>80</v>
      </c>
      <c r="C1340" s="168" t="s">
        <v>274</v>
      </c>
      <c r="D1340" s="168" t="s">
        <v>275</v>
      </c>
      <c r="E1340" s="168" t="s">
        <v>276</v>
      </c>
      <c r="F1340" s="168" t="s">
        <v>90</v>
      </c>
      <c r="G1340" s="168" t="s">
        <v>277</v>
      </c>
      <c r="H1340" s="168" t="s">
        <v>278</v>
      </c>
      <c r="I1340" s="168" t="s">
        <v>278</v>
      </c>
      <c r="J1340" s="169">
        <v>43124</v>
      </c>
      <c r="K1340" s="169">
        <v>43172</v>
      </c>
      <c r="L1340" s="168" t="s">
        <v>273</v>
      </c>
      <c r="M1340" s="168" t="s">
        <v>14889</v>
      </c>
      <c r="N1340" s="168" t="s">
        <v>14890</v>
      </c>
      <c r="O1340" s="168" t="s">
        <v>14891</v>
      </c>
    </row>
    <row r="1341" spans="1:15" ht="46.5" customHeight="1" x14ac:dyDescent="0.25">
      <c r="A1341" s="168">
        <v>1335</v>
      </c>
      <c r="B1341" s="168" t="s">
        <v>80</v>
      </c>
      <c r="C1341" s="168" t="s">
        <v>279</v>
      </c>
      <c r="D1341" s="168" t="s">
        <v>280</v>
      </c>
      <c r="E1341" s="168" t="s">
        <v>281</v>
      </c>
      <c r="F1341" s="168" t="s">
        <v>69</v>
      </c>
      <c r="G1341" s="168" t="s">
        <v>282</v>
      </c>
      <c r="H1341" s="168" t="s">
        <v>283</v>
      </c>
      <c r="I1341" s="168" t="s">
        <v>284</v>
      </c>
      <c r="J1341" s="169">
        <v>44769</v>
      </c>
      <c r="K1341" s="169">
        <v>44809</v>
      </c>
      <c r="L1341" s="168" t="s">
        <v>273</v>
      </c>
      <c r="M1341" s="168" t="s">
        <v>14889</v>
      </c>
      <c r="N1341" s="168" t="s">
        <v>14890</v>
      </c>
      <c r="O1341" s="168" t="s">
        <v>14891</v>
      </c>
    </row>
    <row r="1342" spans="1:15" ht="46.5" customHeight="1" x14ac:dyDescent="0.25">
      <c r="A1342" s="168">
        <v>1336</v>
      </c>
      <c r="B1342" s="168" t="s">
        <v>80</v>
      </c>
      <c r="C1342" s="168" t="s">
        <v>285</v>
      </c>
      <c r="D1342" s="168" t="s">
        <v>286</v>
      </c>
      <c r="E1342" s="168" t="s">
        <v>287</v>
      </c>
      <c r="F1342" s="168" t="s">
        <v>90</v>
      </c>
      <c r="G1342" s="168" t="s">
        <v>288</v>
      </c>
      <c r="H1342" s="168" t="s">
        <v>289</v>
      </c>
      <c r="I1342" s="168" t="s">
        <v>289</v>
      </c>
      <c r="J1342" s="169">
        <v>43663</v>
      </c>
      <c r="K1342" s="169">
        <v>43698</v>
      </c>
      <c r="L1342" s="168" t="s">
        <v>273</v>
      </c>
      <c r="M1342" s="168" t="s">
        <v>14889</v>
      </c>
      <c r="N1342" s="168" t="s">
        <v>14890</v>
      </c>
      <c r="O1342" s="168" t="s">
        <v>14891</v>
      </c>
    </row>
    <row r="1343" spans="1:15" ht="46.5" customHeight="1" x14ac:dyDescent="0.25">
      <c r="A1343" s="168">
        <v>1337</v>
      </c>
      <c r="B1343" s="168" t="s">
        <v>80</v>
      </c>
      <c r="C1343" s="168" t="s">
        <v>290</v>
      </c>
      <c r="D1343" s="168" t="s">
        <v>291</v>
      </c>
      <c r="E1343" s="168" t="s">
        <v>292</v>
      </c>
      <c r="F1343" s="168" t="s">
        <v>38</v>
      </c>
      <c r="G1343" s="168" t="s">
        <v>293</v>
      </c>
      <c r="H1343" s="168" t="s">
        <v>294</v>
      </c>
      <c r="I1343" s="168" t="s">
        <v>106</v>
      </c>
      <c r="J1343" s="169">
        <v>41194</v>
      </c>
      <c r="K1343" s="169">
        <v>41254</v>
      </c>
      <c r="L1343" s="168" t="s">
        <v>273</v>
      </c>
      <c r="M1343" s="168" t="s">
        <v>14889</v>
      </c>
      <c r="N1343" s="168" t="s">
        <v>14890</v>
      </c>
      <c r="O1343" s="168" t="s">
        <v>14891</v>
      </c>
    </row>
    <row r="1344" spans="1:15" ht="46.5" customHeight="1" x14ac:dyDescent="0.25">
      <c r="A1344" s="168">
        <v>1338</v>
      </c>
      <c r="B1344" s="168" t="s">
        <v>80</v>
      </c>
      <c r="C1344" s="168" t="s">
        <v>295</v>
      </c>
      <c r="D1344" s="168" t="s">
        <v>296</v>
      </c>
      <c r="E1344" s="168" t="s">
        <v>297</v>
      </c>
      <c r="F1344" s="168" t="s">
        <v>84</v>
      </c>
      <c r="G1344" s="168" t="s">
        <v>298</v>
      </c>
      <c r="H1344" s="168" t="s">
        <v>299</v>
      </c>
      <c r="I1344" s="168" t="s">
        <v>299</v>
      </c>
      <c r="J1344" s="169">
        <v>43434</v>
      </c>
      <c r="K1344" s="169">
        <v>43476</v>
      </c>
      <c r="L1344" s="168" t="s">
        <v>273</v>
      </c>
      <c r="M1344" s="168" t="s">
        <v>14889</v>
      </c>
      <c r="N1344" s="168" t="s">
        <v>14890</v>
      </c>
      <c r="O1344" s="168" t="s">
        <v>14891</v>
      </c>
    </row>
    <row r="1345" spans="1:15" ht="46.5" customHeight="1" x14ac:dyDescent="0.25">
      <c r="A1345" s="168">
        <v>1339</v>
      </c>
      <c r="B1345" s="168" t="s">
        <v>80</v>
      </c>
      <c r="C1345" s="168" t="s">
        <v>300</v>
      </c>
      <c r="D1345" s="168" t="s">
        <v>301</v>
      </c>
      <c r="E1345" s="168" t="s">
        <v>302</v>
      </c>
      <c r="F1345" s="168" t="s">
        <v>84</v>
      </c>
      <c r="G1345" s="168" t="s">
        <v>303</v>
      </c>
      <c r="H1345" s="168" t="s">
        <v>304</v>
      </c>
      <c r="I1345" s="168" t="s">
        <v>242</v>
      </c>
      <c r="J1345" s="169">
        <v>43048</v>
      </c>
      <c r="K1345" s="169">
        <v>43089</v>
      </c>
      <c r="L1345" s="168" t="s">
        <v>273</v>
      </c>
      <c r="M1345" s="168" t="s">
        <v>14889</v>
      </c>
      <c r="N1345" s="168" t="s">
        <v>14890</v>
      </c>
      <c r="O1345" s="168" t="s">
        <v>14891</v>
      </c>
    </row>
    <row r="1346" spans="1:15" ht="46.5" customHeight="1" x14ac:dyDescent="0.25">
      <c r="A1346" s="168">
        <v>1340</v>
      </c>
      <c r="B1346" s="168" t="s">
        <v>80</v>
      </c>
      <c r="C1346" s="168" t="s">
        <v>305</v>
      </c>
      <c r="D1346" s="168" t="s">
        <v>306</v>
      </c>
      <c r="E1346" s="168" t="s">
        <v>307</v>
      </c>
      <c r="F1346" s="168" t="s">
        <v>38</v>
      </c>
      <c r="G1346" s="168" t="s">
        <v>308</v>
      </c>
      <c r="H1346" s="168" t="s">
        <v>309</v>
      </c>
      <c r="I1346" s="168" t="s">
        <v>106</v>
      </c>
      <c r="J1346" s="169">
        <v>43861</v>
      </c>
      <c r="K1346" s="169">
        <v>43861</v>
      </c>
      <c r="L1346" s="168" t="s">
        <v>273</v>
      </c>
      <c r="M1346" s="168" t="s">
        <v>14889</v>
      </c>
      <c r="N1346" s="168" t="s">
        <v>14890</v>
      </c>
      <c r="O1346" s="168" t="s">
        <v>14891</v>
      </c>
    </row>
    <row r="1347" spans="1:15" ht="46.5" customHeight="1" x14ac:dyDescent="0.25">
      <c r="A1347" s="168">
        <v>1341</v>
      </c>
      <c r="B1347" s="168" t="s">
        <v>80</v>
      </c>
      <c r="C1347" s="168" t="s">
        <v>310</v>
      </c>
      <c r="D1347" s="168" t="s">
        <v>311</v>
      </c>
      <c r="E1347" s="168" t="s">
        <v>312</v>
      </c>
      <c r="F1347" s="168" t="s">
        <v>38</v>
      </c>
      <c r="G1347" s="168" t="s">
        <v>313</v>
      </c>
      <c r="H1347" s="168" t="s">
        <v>314</v>
      </c>
      <c r="I1347" s="168" t="s">
        <v>314</v>
      </c>
      <c r="J1347" s="169">
        <v>44956</v>
      </c>
      <c r="K1347" s="169">
        <v>44992</v>
      </c>
      <c r="L1347" s="168" t="s">
        <v>273</v>
      </c>
      <c r="M1347" s="168" t="s">
        <v>14889</v>
      </c>
      <c r="N1347" s="168" t="s">
        <v>14890</v>
      </c>
      <c r="O1347" s="168" t="s">
        <v>14891</v>
      </c>
    </row>
    <row r="1348" spans="1:15" ht="46.5" customHeight="1" x14ac:dyDescent="0.25">
      <c r="A1348" s="168">
        <v>1342</v>
      </c>
      <c r="B1348" s="168" t="s">
        <v>80</v>
      </c>
      <c r="C1348" s="168" t="s">
        <v>315</v>
      </c>
      <c r="D1348" s="168" t="s">
        <v>316</v>
      </c>
      <c r="E1348" s="168" t="s">
        <v>317</v>
      </c>
      <c r="F1348" s="168" t="s">
        <v>84</v>
      </c>
      <c r="G1348" s="168" t="s">
        <v>318</v>
      </c>
      <c r="H1348" s="168" t="s">
        <v>319</v>
      </c>
      <c r="I1348" s="168" t="s">
        <v>320</v>
      </c>
      <c r="J1348" s="169">
        <v>42363</v>
      </c>
      <c r="K1348" s="169">
        <v>42402</v>
      </c>
      <c r="L1348" s="168" t="s">
        <v>273</v>
      </c>
      <c r="M1348" s="168" t="s">
        <v>14889</v>
      </c>
      <c r="N1348" s="168" t="s">
        <v>14890</v>
      </c>
      <c r="O1348" s="168" t="s">
        <v>14891</v>
      </c>
    </row>
    <row r="1349" spans="1:15" ht="46.5" customHeight="1" x14ac:dyDescent="0.25">
      <c r="A1349" s="168">
        <v>1343</v>
      </c>
      <c r="B1349" s="168" t="s">
        <v>80</v>
      </c>
      <c r="C1349" s="168" t="s">
        <v>321</v>
      </c>
      <c r="D1349" s="168" t="s">
        <v>322</v>
      </c>
      <c r="E1349" s="168" t="s">
        <v>323</v>
      </c>
      <c r="F1349" s="168" t="s">
        <v>84</v>
      </c>
      <c r="G1349" s="168" t="s">
        <v>324</v>
      </c>
      <c r="H1349" s="168" t="s">
        <v>325</v>
      </c>
      <c r="I1349" s="168" t="s">
        <v>325</v>
      </c>
      <c r="J1349" s="169">
        <v>44589</v>
      </c>
      <c r="K1349" s="169">
        <v>44624</v>
      </c>
      <c r="L1349" s="168" t="s">
        <v>273</v>
      </c>
      <c r="M1349" s="168" t="s">
        <v>14889</v>
      </c>
      <c r="N1349" s="168" t="s">
        <v>14890</v>
      </c>
      <c r="O1349" s="168" t="s">
        <v>14891</v>
      </c>
    </row>
    <row r="1350" spans="1:15" ht="46.5" customHeight="1" x14ac:dyDescent="0.25">
      <c r="A1350" s="168">
        <v>1344</v>
      </c>
      <c r="B1350" s="168" t="s">
        <v>80</v>
      </c>
      <c r="C1350" s="168" t="s">
        <v>326</v>
      </c>
      <c r="D1350" s="168" t="s">
        <v>327</v>
      </c>
      <c r="E1350" s="168" t="s">
        <v>328</v>
      </c>
      <c r="F1350" s="168" t="s">
        <v>84</v>
      </c>
      <c r="G1350" s="168" t="s">
        <v>329</v>
      </c>
      <c r="H1350" s="168" t="s">
        <v>330</v>
      </c>
      <c r="I1350" s="168" t="s">
        <v>330</v>
      </c>
      <c r="J1350" s="169">
        <v>44952</v>
      </c>
      <c r="K1350" s="169">
        <v>44984</v>
      </c>
      <c r="L1350" s="168" t="s">
        <v>273</v>
      </c>
      <c r="M1350" s="168" t="s">
        <v>14889</v>
      </c>
      <c r="N1350" s="168" t="s">
        <v>14890</v>
      </c>
      <c r="O1350" s="168" t="s">
        <v>14891</v>
      </c>
    </row>
    <row r="1351" spans="1:15" ht="46.5" customHeight="1" x14ac:dyDescent="0.25">
      <c r="A1351" s="168">
        <v>1345</v>
      </c>
      <c r="B1351" s="168" t="s">
        <v>80</v>
      </c>
      <c r="C1351" s="168" t="s">
        <v>1887</v>
      </c>
      <c r="D1351" s="168" t="s">
        <v>1888</v>
      </c>
      <c r="E1351" s="168" t="s">
        <v>1889</v>
      </c>
      <c r="F1351" s="168" t="s">
        <v>33</v>
      </c>
      <c r="G1351" s="168" t="s">
        <v>1890</v>
      </c>
      <c r="H1351" s="168" t="s">
        <v>1891</v>
      </c>
      <c r="I1351" s="168" t="s">
        <v>1892</v>
      </c>
      <c r="J1351" s="169">
        <v>44769</v>
      </c>
      <c r="K1351" s="169">
        <v>44817</v>
      </c>
      <c r="L1351" s="168" t="s">
        <v>273</v>
      </c>
      <c r="M1351" s="168" t="s">
        <v>14889</v>
      </c>
      <c r="N1351" s="168" t="s">
        <v>14890</v>
      </c>
      <c r="O1351" s="168" t="s">
        <v>14891</v>
      </c>
    </row>
    <row r="1352" spans="1:15" ht="46.5" customHeight="1" x14ac:dyDescent="0.25">
      <c r="A1352" s="168">
        <v>1346</v>
      </c>
      <c r="B1352" s="168" t="s">
        <v>80</v>
      </c>
      <c r="C1352" s="168" t="s">
        <v>11494</v>
      </c>
      <c r="D1352" s="168" t="s">
        <v>11495</v>
      </c>
      <c r="E1352" s="168" t="s">
        <v>11496</v>
      </c>
      <c r="F1352" s="168" t="s">
        <v>69</v>
      </c>
      <c r="G1352" s="168" t="s">
        <v>11497</v>
      </c>
      <c r="H1352" s="168" t="s">
        <v>11498</v>
      </c>
      <c r="I1352" s="168" t="s">
        <v>11498</v>
      </c>
      <c r="J1352" s="169">
        <v>42788</v>
      </c>
      <c r="K1352" s="169">
        <v>42788</v>
      </c>
      <c r="L1352" s="168" t="s">
        <v>273</v>
      </c>
      <c r="M1352" s="168" t="s">
        <v>14889</v>
      </c>
      <c r="N1352" s="168" t="s">
        <v>14890</v>
      </c>
      <c r="O1352" s="168" t="s">
        <v>14891</v>
      </c>
    </row>
    <row r="1353" spans="1:15" ht="46.5" customHeight="1" x14ac:dyDescent="0.25">
      <c r="A1353" s="168">
        <v>1347</v>
      </c>
      <c r="B1353" s="102" t="s">
        <v>80</v>
      </c>
      <c r="C1353" s="103" t="s">
        <v>18165</v>
      </c>
      <c r="D1353" s="104" t="s">
        <v>18166</v>
      </c>
      <c r="E1353" s="104" t="s">
        <v>18167</v>
      </c>
      <c r="F1353" s="160" t="s">
        <v>69</v>
      </c>
      <c r="G1353" s="160" t="s">
        <v>2582</v>
      </c>
      <c r="H1353" s="168" t="s">
        <v>19566</v>
      </c>
      <c r="I1353" s="168" t="s">
        <v>20516</v>
      </c>
      <c r="J1353" s="169">
        <v>45121</v>
      </c>
      <c r="K1353" s="169">
        <v>45163</v>
      </c>
      <c r="L1353" s="168" t="s">
        <v>273</v>
      </c>
      <c r="M1353" s="168" t="s">
        <v>14889</v>
      </c>
      <c r="N1353" s="168" t="s">
        <v>14890</v>
      </c>
      <c r="O1353" s="168" t="s">
        <v>14891</v>
      </c>
    </row>
    <row r="1354" spans="1:15" ht="46.5" customHeight="1" x14ac:dyDescent="0.25">
      <c r="A1354" s="168">
        <v>1348</v>
      </c>
      <c r="B1354" s="168" t="s">
        <v>80</v>
      </c>
      <c r="C1354" s="168" t="s">
        <v>81</v>
      </c>
      <c r="D1354" s="168" t="s">
        <v>82</v>
      </c>
      <c r="E1354" s="168" t="s">
        <v>83</v>
      </c>
      <c r="F1354" s="168" t="s">
        <v>84</v>
      </c>
      <c r="G1354" s="168" t="s">
        <v>85</v>
      </c>
      <c r="H1354" s="168" t="s">
        <v>86</v>
      </c>
      <c r="I1354" s="168" t="s">
        <v>86</v>
      </c>
      <c r="J1354" s="169">
        <v>44552</v>
      </c>
      <c r="K1354" s="169">
        <v>44594</v>
      </c>
      <c r="L1354" s="168" t="s">
        <v>79</v>
      </c>
      <c r="M1354" s="168" t="s">
        <v>14877</v>
      </c>
      <c r="N1354" s="168">
        <v>87715777162</v>
      </c>
      <c r="O1354" s="168" t="s">
        <v>14878</v>
      </c>
    </row>
    <row r="1355" spans="1:15" ht="46.5" customHeight="1" x14ac:dyDescent="0.25">
      <c r="A1355" s="168">
        <v>1349</v>
      </c>
      <c r="B1355" s="168" t="s">
        <v>80</v>
      </c>
      <c r="C1355" s="168" t="s">
        <v>87</v>
      </c>
      <c r="D1355" s="168" t="s">
        <v>88</v>
      </c>
      <c r="E1355" s="168" t="s">
        <v>89</v>
      </c>
      <c r="F1355" s="168" t="s">
        <v>90</v>
      </c>
      <c r="G1355" s="168" t="s">
        <v>91</v>
      </c>
      <c r="H1355" s="168" t="s">
        <v>92</v>
      </c>
      <c r="I1355" s="168" t="s">
        <v>92</v>
      </c>
      <c r="J1355" s="169">
        <v>44553</v>
      </c>
      <c r="K1355" s="169">
        <v>44589</v>
      </c>
      <c r="L1355" s="168" t="s">
        <v>79</v>
      </c>
      <c r="M1355" s="168" t="s">
        <v>14877</v>
      </c>
      <c r="N1355" s="168">
        <v>87715777162</v>
      </c>
      <c r="O1355" s="168" t="s">
        <v>14878</v>
      </c>
    </row>
    <row r="1356" spans="1:15" ht="46.5" customHeight="1" x14ac:dyDescent="0.25">
      <c r="A1356" s="168">
        <v>1350</v>
      </c>
      <c r="B1356" s="168" t="s">
        <v>80</v>
      </c>
      <c r="C1356" s="168" t="s">
        <v>93</v>
      </c>
      <c r="D1356" s="168" t="s">
        <v>94</v>
      </c>
      <c r="E1356" s="168" t="s">
        <v>95</v>
      </c>
      <c r="F1356" s="168" t="s">
        <v>96</v>
      </c>
      <c r="G1356" s="168" t="s">
        <v>97</v>
      </c>
      <c r="H1356" s="168" t="s">
        <v>98</v>
      </c>
      <c r="I1356" s="168" t="s">
        <v>99</v>
      </c>
      <c r="J1356" s="169">
        <v>44480</v>
      </c>
      <c r="K1356" s="169">
        <v>44519</v>
      </c>
      <c r="L1356" s="168" t="s">
        <v>79</v>
      </c>
      <c r="M1356" s="168" t="s">
        <v>14877</v>
      </c>
      <c r="N1356" s="168">
        <v>87715777162</v>
      </c>
      <c r="O1356" s="168" t="s">
        <v>14878</v>
      </c>
    </row>
    <row r="1357" spans="1:15" ht="46.5" customHeight="1" x14ac:dyDescent="0.25">
      <c r="A1357" s="168">
        <v>1351</v>
      </c>
      <c r="B1357" s="168" t="s">
        <v>80</v>
      </c>
      <c r="C1357" s="168" t="s">
        <v>3368</v>
      </c>
      <c r="D1357" s="168" t="s">
        <v>3369</v>
      </c>
      <c r="E1357" s="168" t="s">
        <v>3370</v>
      </c>
      <c r="F1357" s="168" t="s">
        <v>691</v>
      </c>
      <c r="G1357" s="168" t="s">
        <v>3371</v>
      </c>
      <c r="H1357" s="168" t="s">
        <v>3372</v>
      </c>
      <c r="I1357" s="168" t="s">
        <v>3373</v>
      </c>
      <c r="J1357" s="169">
        <v>44467</v>
      </c>
      <c r="K1357" s="169">
        <v>44510</v>
      </c>
      <c r="L1357" s="168" t="s">
        <v>10830</v>
      </c>
      <c r="M1357" s="168" t="s">
        <v>15516</v>
      </c>
      <c r="N1357" s="168" t="s">
        <v>15517</v>
      </c>
      <c r="O1357" s="168" t="s">
        <v>15518</v>
      </c>
    </row>
    <row r="1358" spans="1:15" ht="46.5" customHeight="1" x14ac:dyDescent="0.25">
      <c r="A1358" s="168">
        <v>1352</v>
      </c>
      <c r="B1358" s="168" t="s">
        <v>80</v>
      </c>
      <c r="C1358" s="168" t="s">
        <v>3380</v>
      </c>
      <c r="D1358" s="168" t="s">
        <v>3381</v>
      </c>
      <c r="E1358" s="168" t="s">
        <v>3382</v>
      </c>
      <c r="F1358" s="168" t="s">
        <v>27</v>
      </c>
      <c r="G1358" s="168" t="s">
        <v>3383</v>
      </c>
      <c r="H1358" s="168" t="s">
        <v>3384</v>
      </c>
      <c r="I1358" s="168" t="s">
        <v>3384</v>
      </c>
      <c r="J1358" s="169">
        <v>43285</v>
      </c>
      <c r="K1358" s="169">
        <v>43322</v>
      </c>
      <c r="L1358" s="168" t="s">
        <v>10830</v>
      </c>
      <c r="M1358" s="168" t="s">
        <v>15516</v>
      </c>
      <c r="N1358" s="168" t="s">
        <v>15517</v>
      </c>
      <c r="O1358" s="168" t="s">
        <v>15518</v>
      </c>
    </row>
    <row r="1359" spans="1:15" ht="46.5" customHeight="1" x14ac:dyDescent="0.25">
      <c r="A1359" s="168">
        <v>1353</v>
      </c>
      <c r="B1359" s="168" t="s">
        <v>80</v>
      </c>
      <c r="C1359" s="168" t="s">
        <v>10825</v>
      </c>
      <c r="D1359" s="168" t="s">
        <v>10826</v>
      </c>
      <c r="E1359" s="168" t="s">
        <v>10827</v>
      </c>
      <c r="F1359" s="168" t="s">
        <v>38</v>
      </c>
      <c r="G1359" s="168" t="s">
        <v>10828</v>
      </c>
      <c r="H1359" s="168" t="s">
        <v>10829</v>
      </c>
      <c r="I1359" s="168" t="s">
        <v>10829</v>
      </c>
      <c r="J1359" s="169">
        <v>44964</v>
      </c>
      <c r="K1359" s="169">
        <v>45005</v>
      </c>
      <c r="L1359" s="168" t="s">
        <v>10830</v>
      </c>
      <c r="M1359" s="168" t="s">
        <v>15516</v>
      </c>
      <c r="N1359" s="168" t="s">
        <v>15517</v>
      </c>
      <c r="O1359" s="168" t="s">
        <v>15518</v>
      </c>
    </row>
    <row r="1360" spans="1:15" ht="46.5" customHeight="1" x14ac:dyDescent="0.25">
      <c r="A1360" s="168">
        <v>1354</v>
      </c>
      <c r="B1360" s="168" t="s">
        <v>80</v>
      </c>
      <c r="C1360" s="168" t="s">
        <v>10831</v>
      </c>
      <c r="D1360" s="168" t="s">
        <v>10832</v>
      </c>
      <c r="E1360" s="168" t="s">
        <v>10833</v>
      </c>
      <c r="F1360" s="168" t="s">
        <v>84</v>
      </c>
      <c r="G1360" s="168" t="s">
        <v>10834</v>
      </c>
      <c r="H1360" s="168" t="s">
        <v>10835</v>
      </c>
      <c r="I1360" s="168" t="s">
        <v>10835</v>
      </c>
      <c r="J1360" s="169">
        <v>44959</v>
      </c>
      <c r="K1360" s="169">
        <v>44999</v>
      </c>
      <c r="L1360" s="168" t="s">
        <v>10830</v>
      </c>
      <c r="M1360" s="168" t="s">
        <v>15516</v>
      </c>
      <c r="N1360" s="168" t="s">
        <v>15517</v>
      </c>
      <c r="O1360" s="168" t="s">
        <v>15518</v>
      </c>
    </row>
    <row r="1361" spans="1:15" ht="46.5" customHeight="1" x14ac:dyDescent="0.25">
      <c r="A1361" s="168">
        <v>1355</v>
      </c>
      <c r="B1361" s="168" t="s">
        <v>80</v>
      </c>
      <c r="C1361" s="168" t="s">
        <v>10836</v>
      </c>
      <c r="D1361" s="168" t="s">
        <v>10837</v>
      </c>
      <c r="E1361" s="168" t="s">
        <v>10838</v>
      </c>
      <c r="F1361" s="168" t="s">
        <v>84</v>
      </c>
      <c r="G1361" s="168" t="s">
        <v>10839</v>
      </c>
      <c r="H1361" s="168" t="s">
        <v>10840</v>
      </c>
      <c r="I1361" s="168" t="s">
        <v>10840</v>
      </c>
      <c r="J1361" s="169">
        <v>44958</v>
      </c>
      <c r="K1361" s="169">
        <v>44991</v>
      </c>
      <c r="L1361" s="168" t="s">
        <v>10830</v>
      </c>
      <c r="M1361" s="168" t="s">
        <v>15516</v>
      </c>
      <c r="N1361" s="168" t="s">
        <v>15517</v>
      </c>
      <c r="O1361" s="168" t="s">
        <v>15518</v>
      </c>
    </row>
    <row r="1362" spans="1:15" ht="46.5" customHeight="1" x14ac:dyDescent="0.25">
      <c r="A1362" s="168">
        <v>1356</v>
      </c>
      <c r="B1362" s="168" t="s">
        <v>80</v>
      </c>
      <c r="C1362" s="168" t="s">
        <v>10841</v>
      </c>
      <c r="D1362" s="168" t="s">
        <v>10842</v>
      </c>
      <c r="E1362" s="168" t="s">
        <v>10843</v>
      </c>
      <c r="F1362" s="168" t="s">
        <v>84</v>
      </c>
      <c r="G1362" s="168" t="s">
        <v>10844</v>
      </c>
      <c r="H1362" s="168" t="s">
        <v>10845</v>
      </c>
      <c r="I1362" s="168" t="s">
        <v>10846</v>
      </c>
      <c r="J1362" s="169">
        <v>44978</v>
      </c>
      <c r="K1362" s="169">
        <v>44978</v>
      </c>
      <c r="L1362" s="168" t="s">
        <v>10830</v>
      </c>
      <c r="M1362" s="168" t="s">
        <v>15516</v>
      </c>
      <c r="N1362" s="168" t="s">
        <v>15517</v>
      </c>
      <c r="O1362" s="168" t="s">
        <v>15518</v>
      </c>
    </row>
    <row r="1363" spans="1:15" ht="46.5" customHeight="1" x14ac:dyDescent="0.25">
      <c r="A1363" s="168">
        <v>1357</v>
      </c>
      <c r="B1363" s="168" t="s">
        <v>80</v>
      </c>
      <c r="C1363" s="168" t="s">
        <v>10847</v>
      </c>
      <c r="D1363" s="168" t="s">
        <v>10848</v>
      </c>
      <c r="E1363" s="168" t="s">
        <v>10849</v>
      </c>
      <c r="F1363" s="168" t="s">
        <v>33</v>
      </c>
      <c r="G1363" s="168" t="s">
        <v>10850</v>
      </c>
      <c r="H1363" s="168" t="s">
        <v>10851</v>
      </c>
      <c r="I1363" s="168" t="s">
        <v>10851</v>
      </c>
      <c r="J1363" s="169">
        <v>44468</v>
      </c>
      <c r="K1363" s="169">
        <v>44511</v>
      </c>
      <c r="L1363" s="168" t="s">
        <v>10830</v>
      </c>
      <c r="M1363" s="168" t="s">
        <v>15516</v>
      </c>
      <c r="N1363" s="168" t="s">
        <v>15517</v>
      </c>
      <c r="O1363" s="168" t="s">
        <v>15518</v>
      </c>
    </row>
    <row r="1364" spans="1:15" ht="46.5" customHeight="1" x14ac:dyDescent="0.25">
      <c r="A1364" s="168">
        <v>1358</v>
      </c>
      <c r="B1364" s="168" t="s">
        <v>80</v>
      </c>
      <c r="C1364" s="168" t="s">
        <v>10852</v>
      </c>
      <c r="D1364" s="168" t="s">
        <v>10853</v>
      </c>
      <c r="E1364" s="168" t="s">
        <v>10854</v>
      </c>
      <c r="F1364" s="168" t="s">
        <v>411</v>
      </c>
      <c r="G1364" s="168" t="s">
        <v>1858</v>
      </c>
      <c r="H1364" s="168" t="s">
        <v>10855</v>
      </c>
      <c r="I1364" s="168" t="s">
        <v>10855</v>
      </c>
      <c r="J1364" s="169">
        <v>44468</v>
      </c>
      <c r="K1364" s="169">
        <v>44511</v>
      </c>
      <c r="L1364" s="168" t="s">
        <v>10830</v>
      </c>
      <c r="M1364" s="168" t="s">
        <v>15516</v>
      </c>
      <c r="N1364" s="168" t="s">
        <v>15517</v>
      </c>
      <c r="O1364" s="168" t="s">
        <v>15518</v>
      </c>
    </row>
    <row r="1365" spans="1:15" ht="46.5" customHeight="1" x14ac:dyDescent="0.25">
      <c r="A1365" s="168">
        <v>1359</v>
      </c>
      <c r="B1365" s="168" t="s">
        <v>80</v>
      </c>
      <c r="C1365" s="168" t="s">
        <v>10856</v>
      </c>
      <c r="D1365" s="168" t="s">
        <v>10857</v>
      </c>
      <c r="E1365" s="168" t="s">
        <v>10858</v>
      </c>
      <c r="F1365" s="168" t="s">
        <v>27</v>
      </c>
      <c r="G1365" s="168" t="s">
        <v>10859</v>
      </c>
      <c r="H1365" s="168" t="s">
        <v>10860</v>
      </c>
      <c r="I1365" s="168" t="s">
        <v>10861</v>
      </c>
      <c r="J1365" s="169">
        <v>44420</v>
      </c>
      <c r="K1365" s="169">
        <v>44449</v>
      </c>
      <c r="L1365" s="168" t="s">
        <v>10830</v>
      </c>
      <c r="M1365" s="168" t="s">
        <v>15516</v>
      </c>
      <c r="N1365" s="168" t="s">
        <v>15517</v>
      </c>
      <c r="O1365" s="168" t="s">
        <v>15518</v>
      </c>
    </row>
    <row r="1366" spans="1:15" ht="46.5" customHeight="1" x14ac:dyDescent="0.25">
      <c r="A1366" s="168">
        <v>1360</v>
      </c>
      <c r="B1366" s="168" t="s">
        <v>80</v>
      </c>
      <c r="C1366" s="168" t="s">
        <v>10899</v>
      </c>
      <c r="D1366" s="168" t="s">
        <v>10900</v>
      </c>
      <c r="E1366" s="168" t="s">
        <v>10901</v>
      </c>
      <c r="F1366" s="168" t="s">
        <v>69</v>
      </c>
      <c r="G1366" s="168" t="s">
        <v>10902</v>
      </c>
      <c r="H1366" s="168" t="s">
        <v>10903</v>
      </c>
      <c r="I1366" s="168" t="s">
        <v>10903</v>
      </c>
      <c r="J1366" s="169">
        <v>44880</v>
      </c>
      <c r="K1366" s="169">
        <v>44917</v>
      </c>
      <c r="L1366" s="168" t="s">
        <v>10830</v>
      </c>
      <c r="M1366" s="168" t="s">
        <v>15516</v>
      </c>
      <c r="N1366" s="168" t="s">
        <v>15517</v>
      </c>
      <c r="O1366" s="168" t="s">
        <v>15518</v>
      </c>
    </row>
    <row r="1367" spans="1:15" ht="46.5" customHeight="1" x14ac:dyDescent="0.25">
      <c r="A1367" s="168">
        <v>1361</v>
      </c>
      <c r="B1367" s="102" t="s">
        <v>80</v>
      </c>
      <c r="C1367" s="147" t="s">
        <v>18315</v>
      </c>
      <c r="D1367" s="148" t="s">
        <v>18316</v>
      </c>
      <c r="E1367" s="149" t="s">
        <v>18317</v>
      </c>
      <c r="F1367" s="160" t="s">
        <v>84</v>
      </c>
      <c r="G1367" s="160" t="s">
        <v>19664</v>
      </c>
      <c r="H1367" s="168" t="s">
        <v>19665</v>
      </c>
      <c r="I1367" s="168" t="s">
        <v>19665</v>
      </c>
      <c r="J1367" s="169">
        <v>45077</v>
      </c>
      <c r="K1367" s="169">
        <v>45117</v>
      </c>
      <c r="L1367" s="168" t="s">
        <v>10830</v>
      </c>
      <c r="M1367" s="168" t="s">
        <v>15516</v>
      </c>
      <c r="N1367" s="168" t="s">
        <v>15517</v>
      </c>
      <c r="O1367" s="168" t="s">
        <v>15518</v>
      </c>
    </row>
    <row r="1368" spans="1:15" ht="46.5" customHeight="1" x14ac:dyDescent="0.25">
      <c r="A1368" s="168">
        <v>1362</v>
      </c>
      <c r="B1368" s="102" t="s">
        <v>80</v>
      </c>
      <c r="C1368" s="103" t="s">
        <v>18413</v>
      </c>
      <c r="D1368" s="104" t="s">
        <v>18414</v>
      </c>
      <c r="E1368" s="102" t="s">
        <v>18415</v>
      </c>
      <c r="F1368" s="160" t="s">
        <v>27</v>
      </c>
      <c r="G1368" s="160" t="s">
        <v>19727</v>
      </c>
      <c r="H1368" s="168" t="s">
        <v>19728</v>
      </c>
      <c r="I1368" s="168" t="s">
        <v>19728</v>
      </c>
      <c r="J1368" s="169">
        <v>45158</v>
      </c>
      <c r="K1368" s="169">
        <v>45197</v>
      </c>
      <c r="L1368" s="168" t="s">
        <v>10830</v>
      </c>
      <c r="M1368" s="168" t="s">
        <v>15516</v>
      </c>
      <c r="N1368" s="168" t="s">
        <v>15517</v>
      </c>
      <c r="O1368" s="168" t="s">
        <v>15518</v>
      </c>
    </row>
    <row r="1369" spans="1:15" ht="46.5" customHeight="1" x14ac:dyDescent="0.25">
      <c r="A1369" s="168">
        <v>1363</v>
      </c>
      <c r="B1369" s="102" t="s">
        <v>80</v>
      </c>
      <c r="C1369" s="151" t="s">
        <v>18553</v>
      </c>
      <c r="D1369" s="161" t="s">
        <v>18554</v>
      </c>
      <c r="E1369" s="162" t="s">
        <v>18555</v>
      </c>
      <c r="F1369" s="160" t="s">
        <v>234</v>
      </c>
      <c r="G1369" s="160" t="s">
        <v>5425</v>
      </c>
      <c r="H1369" s="168" t="s">
        <v>19816</v>
      </c>
      <c r="I1369" s="168" t="s">
        <v>20506</v>
      </c>
      <c r="J1369" s="169">
        <v>45083</v>
      </c>
      <c r="K1369" s="169">
        <v>45121</v>
      </c>
      <c r="L1369" s="168" t="s">
        <v>10830</v>
      </c>
      <c r="M1369" s="168" t="s">
        <v>15516</v>
      </c>
      <c r="N1369" s="168" t="s">
        <v>15517</v>
      </c>
      <c r="O1369" s="168" t="s">
        <v>15518</v>
      </c>
    </row>
    <row r="1370" spans="1:15" ht="46.5" customHeight="1" x14ac:dyDescent="0.25">
      <c r="A1370" s="168">
        <v>1364</v>
      </c>
      <c r="B1370" s="102" t="s">
        <v>80</v>
      </c>
      <c r="C1370" s="103" t="s">
        <v>18867</v>
      </c>
      <c r="D1370" s="104" t="s">
        <v>18868</v>
      </c>
      <c r="E1370" s="102" t="s">
        <v>18869</v>
      </c>
      <c r="F1370" s="160" t="s">
        <v>27</v>
      </c>
      <c r="G1370" s="160" t="s">
        <v>7921</v>
      </c>
      <c r="H1370" s="168" t="s">
        <v>20003</v>
      </c>
      <c r="I1370" s="168" t="s">
        <v>20003</v>
      </c>
      <c r="J1370" s="169">
        <v>45147</v>
      </c>
      <c r="K1370" s="169">
        <v>45181</v>
      </c>
      <c r="L1370" s="168" t="s">
        <v>10830</v>
      </c>
      <c r="M1370" s="168" t="s">
        <v>15516</v>
      </c>
      <c r="N1370" s="168" t="s">
        <v>15517</v>
      </c>
      <c r="O1370" s="168" t="s">
        <v>15518</v>
      </c>
    </row>
    <row r="1371" spans="1:15" ht="46.5" customHeight="1" x14ac:dyDescent="0.25">
      <c r="A1371" s="168">
        <v>1365</v>
      </c>
      <c r="B1371" s="102" t="s">
        <v>80</v>
      </c>
      <c r="C1371" s="103" t="s">
        <v>19019</v>
      </c>
      <c r="D1371" s="104" t="s">
        <v>19020</v>
      </c>
      <c r="E1371" s="102" t="s">
        <v>19021</v>
      </c>
      <c r="F1371" s="160" t="s">
        <v>411</v>
      </c>
      <c r="G1371" s="160" t="s">
        <v>20085</v>
      </c>
      <c r="H1371" s="168" t="s">
        <v>20086</v>
      </c>
      <c r="I1371" s="168" t="s">
        <v>20029</v>
      </c>
      <c r="J1371" s="169">
        <v>45128</v>
      </c>
      <c r="K1371" s="169">
        <v>45160</v>
      </c>
      <c r="L1371" s="168" t="s">
        <v>10830</v>
      </c>
      <c r="M1371" s="168" t="s">
        <v>15516</v>
      </c>
      <c r="N1371" s="168" t="s">
        <v>15517</v>
      </c>
      <c r="O1371" s="168" t="s">
        <v>15518</v>
      </c>
    </row>
    <row r="1372" spans="1:15" ht="46.5" customHeight="1" x14ac:dyDescent="0.25">
      <c r="A1372" s="168">
        <v>1366</v>
      </c>
      <c r="B1372" s="102" t="s">
        <v>80</v>
      </c>
      <c r="C1372" s="121" t="s">
        <v>19226</v>
      </c>
      <c r="D1372" s="121" t="s">
        <v>19227</v>
      </c>
      <c r="E1372" s="117" t="s">
        <v>19228</v>
      </c>
      <c r="F1372" s="160" t="s">
        <v>84</v>
      </c>
      <c r="G1372" s="160" t="s">
        <v>20207</v>
      </c>
      <c r="H1372" s="168" t="s">
        <v>20208</v>
      </c>
      <c r="I1372" s="168" t="s">
        <v>20208</v>
      </c>
      <c r="J1372" s="169">
        <v>45086</v>
      </c>
      <c r="K1372" s="169">
        <v>45116</v>
      </c>
      <c r="L1372" s="168" t="s">
        <v>10830</v>
      </c>
      <c r="M1372" s="168" t="s">
        <v>15516</v>
      </c>
      <c r="N1372" s="168" t="s">
        <v>15517</v>
      </c>
      <c r="O1372" s="168" t="s">
        <v>15518</v>
      </c>
    </row>
    <row r="1373" spans="1:15" ht="46.5" customHeight="1" x14ac:dyDescent="0.25">
      <c r="A1373" s="168">
        <v>1367</v>
      </c>
      <c r="B1373" s="168" t="s">
        <v>80</v>
      </c>
      <c r="C1373" s="168" t="s">
        <v>9683</v>
      </c>
      <c r="D1373" s="168" t="s">
        <v>9684</v>
      </c>
      <c r="E1373" s="168" t="s">
        <v>9685</v>
      </c>
      <c r="F1373" s="168" t="s">
        <v>20</v>
      </c>
      <c r="G1373" s="168" t="s">
        <v>9686</v>
      </c>
      <c r="H1373" s="168" t="s">
        <v>9687</v>
      </c>
      <c r="I1373" s="168" t="s">
        <v>9688</v>
      </c>
      <c r="J1373" s="169">
        <v>43578</v>
      </c>
      <c r="K1373" s="169">
        <v>43615</v>
      </c>
      <c r="L1373" s="168" t="s">
        <v>9689</v>
      </c>
      <c r="M1373" s="168" t="s">
        <v>15440</v>
      </c>
      <c r="N1373" s="168" t="s">
        <v>15441</v>
      </c>
      <c r="O1373" s="168" t="s">
        <v>15442</v>
      </c>
    </row>
    <row r="1374" spans="1:15" ht="46.5" customHeight="1" x14ac:dyDescent="0.25">
      <c r="A1374" s="168">
        <v>1368</v>
      </c>
      <c r="B1374" s="168" t="s">
        <v>80</v>
      </c>
      <c r="C1374" s="168" t="s">
        <v>9690</v>
      </c>
      <c r="D1374" s="168" t="s">
        <v>9691</v>
      </c>
      <c r="E1374" s="168" t="s">
        <v>9692</v>
      </c>
      <c r="F1374" s="168" t="s">
        <v>234</v>
      </c>
      <c r="G1374" s="168" t="s">
        <v>9693</v>
      </c>
      <c r="H1374" s="168" t="s">
        <v>9694</v>
      </c>
      <c r="I1374" s="168" t="s">
        <v>9694</v>
      </c>
      <c r="J1374" s="169">
        <v>44826</v>
      </c>
      <c r="K1374" s="169">
        <v>44856</v>
      </c>
      <c r="L1374" s="168" t="s">
        <v>9689</v>
      </c>
      <c r="M1374" s="168" t="s">
        <v>15440</v>
      </c>
      <c r="N1374" s="168" t="s">
        <v>15441</v>
      </c>
      <c r="O1374" s="168" t="s">
        <v>15442</v>
      </c>
    </row>
    <row r="1375" spans="1:15" ht="46.5" customHeight="1" x14ac:dyDescent="0.25">
      <c r="A1375" s="168">
        <v>1369</v>
      </c>
      <c r="B1375" s="168" t="s">
        <v>80</v>
      </c>
      <c r="C1375" s="168" t="s">
        <v>9695</v>
      </c>
      <c r="D1375" s="168" t="s">
        <v>9696</v>
      </c>
      <c r="E1375" s="168" t="s">
        <v>9697</v>
      </c>
      <c r="F1375" s="168" t="s">
        <v>69</v>
      </c>
      <c r="G1375" s="168" t="s">
        <v>9698</v>
      </c>
      <c r="H1375" s="168" t="s">
        <v>9699</v>
      </c>
      <c r="I1375" s="168" t="s">
        <v>9699</v>
      </c>
      <c r="J1375" s="169">
        <v>43812</v>
      </c>
      <c r="K1375" s="169">
        <v>43857</v>
      </c>
      <c r="L1375" s="168" t="s">
        <v>9689</v>
      </c>
      <c r="M1375" s="168" t="s">
        <v>15440</v>
      </c>
      <c r="N1375" s="168" t="s">
        <v>15441</v>
      </c>
      <c r="O1375" s="168" t="s">
        <v>15442</v>
      </c>
    </row>
    <row r="1376" spans="1:15" ht="46.5" customHeight="1" x14ac:dyDescent="0.25">
      <c r="A1376" s="168">
        <v>1370</v>
      </c>
      <c r="B1376" s="168" t="s">
        <v>80</v>
      </c>
      <c r="C1376" s="168" t="s">
        <v>9700</v>
      </c>
      <c r="D1376" s="168" t="s">
        <v>9701</v>
      </c>
      <c r="E1376" s="168" t="s">
        <v>9702</v>
      </c>
      <c r="F1376" s="168" t="s">
        <v>27</v>
      </c>
      <c r="G1376" s="168" t="s">
        <v>9703</v>
      </c>
      <c r="H1376" s="168" t="s">
        <v>9704</v>
      </c>
      <c r="I1376" s="168" t="s">
        <v>9705</v>
      </c>
      <c r="J1376" s="169">
        <v>44560</v>
      </c>
      <c r="K1376" s="169">
        <v>44605</v>
      </c>
      <c r="L1376" s="168" t="s">
        <v>9689</v>
      </c>
      <c r="M1376" s="168" t="s">
        <v>15440</v>
      </c>
      <c r="N1376" s="168" t="s">
        <v>15441</v>
      </c>
      <c r="O1376" s="168" t="s">
        <v>15442</v>
      </c>
    </row>
    <row r="1377" spans="1:15" ht="46.5" customHeight="1" x14ac:dyDescent="0.25">
      <c r="A1377" s="168">
        <v>1371</v>
      </c>
      <c r="B1377" s="168" t="s">
        <v>80</v>
      </c>
      <c r="C1377" s="168" t="s">
        <v>9706</v>
      </c>
      <c r="D1377" s="168" t="s">
        <v>9707</v>
      </c>
      <c r="E1377" s="168" t="s">
        <v>9708</v>
      </c>
      <c r="F1377" s="168" t="s">
        <v>55</v>
      </c>
      <c r="G1377" s="168" t="s">
        <v>9709</v>
      </c>
      <c r="H1377" s="168" t="s">
        <v>9710</v>
      </c>
      <c r="I1377" s="168" t="s">
        <v>9711</v>
      </c>
      <c r="J1377" s="169">
        <v>44550</v>
      </c>
      <c r="K1377" s="169">
        <v>44581</v>
      </c>
      <c r="L1377" s="168" t="s">
        <v>9689</v>
      </c>
      <c r="M1377" s="168" t="s">
        <v>15440</v>
      </c>
      <c r="N1377" s="168" t="s">
        <v>15441</v>
      </c>
      <c r="O1377" s="168" t="s">
        <v>15442</v>
      </c>
    </row>
    <row r="1378" spans="1:15" ht="46.5" customHeight="1" x14ac:dyDescent="0.25">
      <c r="A1378" s="168">
        <v>1372</v>
      </c>
      <c r="B1378" s="168" t="s">
        <v>80</v>
      </c>
      <c r="C1378" s="168" t="s">
        <v>9712</v>
      </c>
      <c r="D1378" s="168" t="s">
        <v>9713</v>
      </c>
      <c r="E1378" s="168" t="s">
        <v>9714</v>
      </c>
      <c r="F1378" s="168" t="s">
        <v>38</v>
      </c>
      <c r="G1378" s="168" t="s">
        <v>9715</v>
      </c>
      <c r="H1378" s="168" t="s">
        <v>9716</v>
      </c>
      <c r="I1378" s="168" t="s">
        <v>9716</v>
      </c>
      <c r="J1378" s="169">
        <v>45061</v>
      </c>
      <c r="K1378" s="169">
        <v>45096</v>
      </c>
      <c r="L1378" s="168" t="s">
        <v>9689</v>
      </c>
      <c r="M1378" s="168" t="s">
        <v>15440</v>
      </c>
      <c r="N1378" s="168" t="s">
        <v>15441</v>
      </c>
      <c r="O1378" s="168" t="s">
        <v>15442</v>
      </c>
    </row>
    <row r="1379" spans="1:15" ht="46.5" customHeight="1" x14ac:dyDescent="0.25">
      <c r="A1379" s="168">
        <v>1373</v>
      </c>
      <c r="B1379" s="168" t="s">
        <v>80</v>
      </c>
      <c r="C1379" s="168" t="s">
        <v>6713</v>
      </c>
      <c r="D1379" s="168" t="s">
        <v>6714</v>
      </c>
      <c r="E1379" s="168" t="s">
        <v>6715</v>
      </c>
      <c r="F1379" s="168" t="s">
        <v>84</v>
      </c>
      <c r="G1379" s="168" t="s">
        <v>6716</v>
      </c>
      <c r="H1379" s="168"/>
      <c r="I1379" s="168"/>
      <c r="J1379" s="169">
        <v>43803</v>
      </c>
      <c r="K1379" s="169">
        <v>43843</v>
      </c>
      <c r="L1379" s="168" t="s">
        <v>6712</v>
      </c>
      <c r="M1379" s="168" t="s">
        <v>15277</v>
      </c>
      <c r="N1379" s="168" t="s">
        <v>15278</v>
      </c>
      <c r="O1379" s="168" t="s">
        <v>15279</v>
      </c>
    </row>
    <row r="1380" spans="1:15" ht="46.5" customHeight="1" x14ac:dyDescent="0.25">
      <c r="A1380" s="168">
        <v>1374</v>
      </c>
      <c r="B1380" s="168" t="s">
        <v>80</v>
      </c>
      <c r="C1380" s="168" t="s">
        <v>6717</v>
      </c>
      <c r="D1380" s="168" t="s">
        <v>6718</v>
      </c>
      <c r="E1380" s="168" t="s">
        <v>6719</v>
      </c>
      <c r="F1380" s="168" t="s">
        <v>20</v>
      </c>
      <c r="G1380" s="168" t="s">
        <v>6720</v>
      </c>
      <c r="H1380" s="168" t="s">
        <v>6721</v>
      </c>
      <c r="I1380" s="168" t="s">
        <v>6722</v>
      </c>
      <c r="J1380" s="169">
        <v>44662</v>
      </c>
      <c r="K1380" s="169">
        <v>44692</v>
      </c>
      <c r="L1380" s="168" t="s">
        <v>6712</v>
      </c>
      <c r="M1380" s="168" t="s">
        <v>15277</v>
      </c>
      <c r="N1380" s="168" t="s">
        <v>15278</v>
      </c>
      <c r="O1380" s="168" t="s">
        <v>15279</v>
      </c>
    </row>
    <row r="1381" spans="1:15" ht="46.5" customHeight="1" x14ac:dyDescent="0.25">
      <c r="A1381" s="168">
        <v>1375</v>
      </c>
      <c r="B1381" s="168" t="s">
        <v>80</v>
      </c>
      <c r="C1381" s="168" t="s">
        <v>6723</v>
      </c>
      <c r="D1381" s="168" t="s">
        <v>6724</v>
      </c>
      <c r="E1381" s="168" t="s">
        <v>6725</v>
      </c>
      <c r="F1381" s="168" t="s">
        <v>84</v>
      </c>
      <c r="G1381" s="168" t="s">
        <v>6726</v>
      </c>
      <c r="H1381" s="168" t="s">
        <v>6711</v>
      </c>
      <c r="I1381" s="168" t="s">
        <v>6727</v>
      </c>
      <c r="J1381" s="169">
        <v>43604</v>
      </c>
      <c r="K1381" s="169">
        <v>43637</v>
      </c>
      <c r="L1381" s="168" t="s">
        <v>6712</v>
      </c>
      <c r="M1381" s="168" t="s">
        <v>15277</v>
      </c>
      <c r="N1381" s="168" t="s">
        <v>15278</v>
      </c>
      <c r="O1381" s="168" t="s">
        <v>15279</v>
      </c>
    </row>
    <row r="1382" spans="1:15" ht="46.5" customHeight="1" x14ac:dyDescent="0.25">
      <c r="A1382" s="168">
        <v>1376</v>
      </c>
      <c r="B1382" s="168" t="s">
        <v>80</v>
      </c>
      <c r="C1382" s="168" t="s">
        <v>6728</v>
      </c>
      <c r="D1382" s="168" t="s">
        <v>6729</v>
      </c>
      <c r="E1382" s="168" t="s">
        <v>6730</v>
      </c>
      <c r="F1382" s="168" t="s">
        <v>55</v>
      </c>
      <c r="G1382" s="168" t="s">
        <v>6731</v>
      </c>
      <c r="H1382" s="168" t="s">
        <v>6732</v>
      </c>
      <c r="I1382" s="168" t="s">
        <v>6732</v>
      </c>
      <c r="J1382" s="169">
        <v>44977</v>
      </c>
      <c r="K1382" s="169">
        <v>45013</v>
      </c>
      <c r="L1382" s="168" t="s">
        <v>6712</v>
      </c>
      <c r="M1382" s="168" t="s">
        <v>15277</v>
      </c>
      <c r="N1382" s="168" t="s">
        <v>15278</v>
      </c>
      <c r="O1382" s="168" t="s">
        <v>15279</v>
      </c>
    </row>
    <row r="1383" spans="1:15" ht="46.5" customHeight="1" x14ac:dyDescent="0.25">
      <c r="A1383" s="168">
        <v>1377</v>
      </c>
      <c r="B1383" s="168" t="s">
        <v>80</v>
      </c>
      <c r="C1383" s="168" t="s">
        <v>6733</v>
      </c>
      <c r="D1383" s="168" t="s">
        <v>6734</v>
      </c>
      <c r="E1383" s="168" t="s">
        <v>6735</v>
      </c>
      <c r="F1383" s="168" t="s">
        <v>84</v>
      </c>
      <c r="G1383" s="168" t="s">
        <v>6736</v>
      </c>
      <c r="H1383" s="168" t="s">
        <v>6737</v>
      </c>
      <c r="I1383" s="168" t="s">
        <v>6737</v>
      </c>
      <c r="J1383" s="169">
        <v>42290</v>
      </c>
      <c r="K1383" s="169">
        <v>42320</v>
      </c>
      <c r="L1383" s="168" t="s">
        <v>6712</v>
      </c>
      <c r="M1383" s="168" t="s">
        <v>15277</v>
      </c>
      <c r="N1383" s="168" t="s">
        <v>15278</v>
      </c>
      <c r="O1383" s="168" t="s">
        <v>15279</v>
      </c>
    </row>
    <row r="1384" spans="1:15" ht="46.5" customHeight="1" x14ac:dyDescent="0.25">
      <c r="A1384" s="168">
        <v>1378</v>
      </c>
      <c r="B1384" s="168" t="s">
        <v>80</v>
      </c>
      <c r="C1384" s="168" t="s">
        <v>6738</v>
      </c>
      <c r="D1384" s="168" t="s">
        <v>6739</v>
      </c>
      <c r="E1384" s="168" t="s">
        <v>6740</v>
      </c>
      <c r="F1384" s="168" t="s">
        <v>206</v>
      </c>
      <c r="G1384" s="168" t="s">
        <v>6741</v>
      </c>
      <c r="H1384" s="168" t="s">
        <v>6742</v>
      </c>
      <c r="I1384" s="168" t="s">
        <v>6743</v>
      </c>
      <c r="J1384" s="169">
        <v>44600</v>
      </c>
      <c r="K1384" s="169">
        <v>44638</v>
      </c>
      <c r="L1384" s="168" t="s">
        <v>6712</v>
      </c>
      <c r="M1384" s="168" t="s">
        <v>15277</v>
      </c>
      <c r="N1384" s="168" t="s">
        <v>15278</v>
      </c>
      <c r="O1384" s="168" t="s">
        <v>15279</v>
      </c>
    </row>
    <row r="1385" spans="1:15" ht="46.5" customHeight="1" x14ac:dyDescent="0.25">
      <c r="A1385" s="168">
        <v>1379</v>
      </c>
      <c r="B1385" s="168" t="s">
        <v>80</v>
      </c>
      <c r="C1385" s="168" t="s">
        <v>6744</v>
      </c>
      <c r="D1385" s="168" t="s">
        <v>6745</v>
      </c>
      <c r="E1385" s="168" t="s">
        <v>6746</v>
      </c>
      <c r="F1385" s="168" t="s">
        <v>27</v>
      </c>
      <c r="G1385" s="168" t="s">
        <v>6747</v>
      </c>
      <c r="H1385" s="168" t="s">
        <v>6748</v>
      </c>
      <c r="I1385" s="168" t="s">
        <v>6748</v>
      </c>
      <c r="J1385" s="169">
        <v>44508</v>
      </c>
      <c r="K1385" s="169">
        <v>44545</v>
      </c>
      <c r="L1385" s="168" t="s">
        <v>6712</v>
      </c>
      <c r="M1385" s="168" t="s">
        <v>15277</v>
      </c>
      <c r="N1385" s="168" t="s">
        <v>15278</v>
      </c>
      <c r="O1385" s="168" t="s">
        <v>15279</v>
      </c>
    </row>
    <row r="1386" spans="1:15" ht="46.5" customHeight="1" x14ac:dyDescent="0.25">
      <c r="A1386" s="168">
        <v>1380</v>
      </c>
      <c r="B1386" s="168" t="s">
        <v>80</v>
      </c>
      <c r="C1386" s="168" t="s">
        <v>6749</v>
      </c>
      <c r="D1386" s="168" t="s">
        <v>6750</v>
      </c>
      <c r="E1386" s="168" t="s">
        <v>6751</v>
      </c>
      <c r="F1386" s="168" t="s">
        <v>38</v>
      </c>
      <c r="G1386" s="168" t="s">
        <v>6752</v>
      </c>
      <c r="H1386" s="168" t="s">
        <v>6753</v>
      </c>
      <c r="I1386" s="168" t="s">
        <v>6754</v>
      </c>
      <c r="J1386" s="169">
        <v>44648</v>
      </c>
      <c r="K1386" s="169">
        <v>44735</v>
      </c>
      <c r="L1386" s="168" t="s">
        <v>6712</v>
      </c>
      <c r="M1386" s="168" t="s">
        <v>15277</v>
      </c>
      <c r="N1386" s="168" t="s">
        <v>15278</v>
      </c>
      <c r="O1386" s="168" t="s">
        <v>15279</v>
      </c>
    </row>
    <row r="1387" spans="1:15" ht="46.5" customHeight="1" x14ac:dyDescent="0.25">
      <c r="A1387" s="168">
        <v>1381</v>
      </c>
      <c r="B1387" s="168" t="s">
        <v>80</v>
      </c>
      <c r="C1387" s="168" t="s">
        <v>6755</v>
      </c>
      <c r="D1387" s="168" t="s">
        <v>6756</v>
      </c>
      <c r="E1387" s="168" t="s">
        <v>6757</v>
      </c>
      <c r="F1387" s="168" t="s">
        <v>27</v>
      </c>
      <c r="G1387" s="168" t="s">
        <v>6758</v>
      </c>
      <c r="H1387" s="168" t="s">
        <v>6759</v>
      </c>
      <c r="I1387" s="168" t="s">
        <v>6759</v>
      </c>
      <c r="J1387" s="169">
        <v>44777</v>
      </c>
      <c r="K1387" s="169">
        <v>44820</v>
      </c>
      <c r="L1387" s="168" t="s">
        <v>6712</v>
      </c>
      <c r="M1387" s="168" t="s">
        <v>15277</v>
      </c>
      <c r="N1387" s="168" t="s">
        <v>15278</v>
      </c>
      <c r="O1387" s="168" t="s">
        <v>15279</v>
      </c>
    </row>
    <row r="1388" spans="1:15" ht="46.5" customHeight="1" x14ac:dyDescent="0.25">
      <c r="A1388" s="168">
        <v>1382</v>
      </c>
      <c r="B1388" s="168" t="s">
        <v>80</v>
      </c>
      <c r="C1388" s="168" t="s">
        <v>6760</v>
      </c>
      <c r="D1388" s="168" t="s">
        <v>6761</v>
      </c>
      <c r="E1388" s="168" t="s">
        <v>6762</v>
      </c>
      <c r="F1388" s="168" t="s">
        <v>84</v>
      </c>
      <c r="G1388" s="168" t="s">
        <v>6763</v>
      </c>
      <c r="H1388" s="168" t="s">
        <v>6764</v>
      </c>
      <c r="I1388" s="168" t="s">
        <v>6764</v>
      </c>
      <c r="J1388" s="169">
        <v>45036</v>
      </c>
      <c r="K1388" s="169">
        <v>45075</v>
      </c>
      <c r="L1388" s="168" t="s">
        <v>6712</v>
      </c>
      <c r="M1388" s="168" t="s">
        <v>15277</v>
      </c>
      <c r="N1388" s="168" t="s">
        <v>15278</v>
      </c>
      <c r="O1388" s="168" t="s">
        <v>15279</v>
      </c>
    </row>
    <row r="1389" spans="1:15" ht="46.5" customHeight="1" x14ac:dyDescent="0.25">
      <c r="A1389" s="168">
        <v>1383</v>
      </c>
      <c r="B1389" s="168" t="s">
        <v>80</v>
      </c>
      <c r="C1389" s="168" t="s">
        <v>6765</v>
      </c>
      <c r="D1389" s="168" t="s">
        <v>6766</v>
      </c>
      <c r="E1389" s="168" t="s">
        <v>6767</v>
      </c>
      <c r="F1389" s="168" t="s">
        <v>84</v>
      </c>
      <c r="G1389" s="168" t="s">
        <v>6768</v>
      </c>
      <c r="H1389" s="168" t="s">
        <v>6769</v>
      </c>
      <c r="I1389" s="168" t="s">
        <v>6769</v>
      </c>
      <c r="J1389" s="169">
        <v>44991</v>
      </c>
      <c r="K1389" s="169">
        <v>45033</v>
      </c>
      <c r="L1389" s="168" t="s">
        <v>6712</v>
      </c>
      <c r="M1389" s="168" t="s">
        <v>15277</v>
      </c>
      <c r="N1389" s="168" t="s">
        <v>15278</v>
      </c>
      <c r="O1389" s="168" t="s">
        <v>15279</v>
      </c>
    </row>
    <row r="1390" spans="1:15" ht="46.5" customHeight="1" x14ac:dyDescent="0.25">
      <c r="A1390" s="168">
        <v>1384</v>
      </c>
      <c r="B1390" s="168" t="s">
        <v>80</v>
      </c>
      <c r="C1390" s="168" t="s">
        <v>6770</v>
      </c>
      <c r="D1390" s="168" t="s">
        <v>518</v>
      </c>
      <c r="E1390" s="168" t="s">
        <v>6771</v>
      </c>
      <c r="F1390" s="168" t="s">
        <v>84</v>
      </c>
      <c r="G1390" s="168" t="s">
        <v>6772</v>
      </c>
      <c r="H1390" s="168" t="s">
        <v>6773</v>
      </c>
      <c r="I1390" s="168" t="s">
        <v>6773</v>
      </c>
      <c r="J1390" s="169">
        <v>45069</v>
      </c>
      <c r="K1390" s="169">
        <v>45104</v>
      </c>
      <c r="L1390" s="168" t="s">
        <v>6712</v>
      </c>
      <c r="M1390" s="168" t="s">
        <v>15277</v>
      </c>
      <c r="N1390" s="168" t="s">
        <v>15278</v>
      </c>
      <c r="O1390" s="168" t="s">
        <v>15279</v>
      </c>
    </row>
    <row r="1391" spans="1:15" ht="46.5" customHeight="1" x14ac:dyDescent="0.25">
      <c r="A1391" s="168">
        <v>1385</v>
      </c>
      <c r="B1391" s="168" t="s">
        <v>80</v>
      </c>
      <c r="C1391" s="168" t="s">
        <v>6774</v>
      </c>
      <c r="D1391" s="168" t="s">
        <v>6775</v>
      </c>
      <c r="E1391" s="168" t="s">
        <v>6776</v>
      </c>
      <c r="F1391" s="168" t="s">
        <v>84</v>
      </c>
      <c r="G1391" s="168" t="s">
        <v>6777</v>
      </c>
      <c r="H1391" s="168" t="s">
        <v>6778</v>
      </c>
      <c r="I1391" s="168" t="s">
        <v>6778</v>
      </c>
      <c r="J1391" s="169">
        <v>45048</v>
      </c>
      <c r="K1391" s="169">
        <v>45089</v>
      </c>
      <c r="L1391" s="168" t="s">
        <v>6712</v>
      </c>
      <c r="M1391" s="168" t="s">
        <v>15277</v>
      </c>
      <c r="N1391" s="168" t="s">
        <v>15278</v>
      </c>
      <c r="O1391" s="168" t="s">
        <v>15279</v>
      </c>
    </row>
    <row r="1392" spans="1:15" ht="46.5" customHeight="1" x14ac:dyDescent="0.25">
      <c r="A1392" s="168">
        <v>1386</v>
      </c>
      <c r="B1392" s="168" t="s">
        <v>80</v>
      </c>
      <c r="C1392" s="168" t="s">
        <v>6779</v>
      </c>
      <c r="D1392" s="168" t="s">
        <v>6780</v>
      </c>
      <c r="E1392" s="168" t="s">
        <v>6781</v>
      </c>
      <c r="F1392" s="168" t="s">
        <v>69</v>
      </c>
      <c r="G1392" s="168" t="s">
        <v>6782</v>
      </c>
      <c r="H1392" s="168" t="s">
        <v>6783</v>
      </c>
      <c r="I1392" s="168" t="s">
        <v>6784</v>
      </c>
      <c r="J1392" s="169">
        <v>45034</v>
      </c>
      <c r="K1392" s="169">
        <v>45099</v>
      </c>
      <c r="L1392" s="168" t="s">
        <v>6712</v>
      </c>
      <c r="M1392" s="168" t="s">
        <v>15277</v>
      </c>
      <c r="N1392" s="168" t="s">
        <v>15278</v>
      </c>
      <c r="O1392" s="168" t="s">
        <v>15279</v>
      </c>
    </row>
    <row r="1393" spans="1:15" ht="46.5" customHeight="1" x14ac:dyDescent="0.25">
      <c r="A1393" s="168">
        <v>1387</v>
      </c>
      <c r="B1393" s="168" t="s">
        <v>80</v>
      </c>
      <c r="C1393" s="168" t="s">
        <v>6785</v>
      </c>
      <c r="D1393" s="168" t="s">
        <v>6786</v>
      </c>
      <c r="E1393" s="168" t="s">
        <v>6787</v>
      </c>
      <c r="F1393" s="168" t="s">
        <v>84</v>
      </c>
      <c r="G1393" s="168" t="s">
        <v>6788</v>
      </c>
      <c r="H1393" s="168" t="s">
        <v>6789</v>
      </c>
      <c r="I1393" s="168" t="s">
        <v>6789</v>
      </c>
      <c r="J1393" s="169">
        <v>45021</v>
      </c>
      <c r="K1393" s="169">
        <v>45061</v>
      </c>
      <c r="L1393" s="168" t="s">
        <v>6712</v>
      </c>
      <c r="M1393" s="168" t="s">
        <v>15277</v>
      </c>
      <c r="N1393" s="168" t="s">
        <v>15278</v>
      </c>
      <c r="O1393" s="168" t="s">
        <v>15279</v>
      </c>
    </row>
    <row r="1394" spans="1:15" ht="46.5" customHeight="1" x14ac:dyDescent="0.25">
      <c r="A1394" s="168">
        <v>1388</v>
      </c>
      <c r="B1394" s="168" t="s">
        <v>80</v>
      </c>
      <c r="C1394" s="168" t="s">
        <v>6790</v>
      </c>
      <c r="D1394" s="168" t="s">
        <v>6791</v>
      </c>
      <c r="E1394" s="168" t="s">
        <v>6792</v>
      </c>
      <c r="F1394" s="168" t="s">
        <v>691</v>
      </c>
      <c r="G1394" s="168" t="s">
        <v>6793</v>
      </c>
      <c r="H1394" s="168" t="s">
        <v>6794</v>
      </c>
      <c r="I1394" s="168" t="s">
        <v>6794</v>
      </c>
      <c r="J1394" s="169">
        <v>45000</v>
      </c>
      <c r="K1394" s="169">
        <v>45033</v>
      </c>
      <c r="L1394" s="168" t="s">
        <v>6712</v>
      </c>
      <c r="M1394" s="168" t="s">
        <v>15277</v>
      </c>
      <c r="N1394" s="168" t="s">
        <v>15278</v>
      </c>
      <c r="O1394" s="168" t="s">
        <v>15279</v>
      </c>
    </row>
    <row r="1395" spans="1:15" ht="46.5" customHeight="1" x14ac:dyDescent="0.25">
      <c r="A1395" s="168">
        <v>1389</v>
      </c>
      <c r="B1395" s="102" t="s">
        <v>80</v>
      </c>
      <c r="C1395" s="103" t="s">
        <v>18410</v>
      </c>
      <c r="D1395" s="104" t="s">
        <v>18411</v>
      </c>
      <c r="E1395" s="102" t="s">
        <v>18412</v>
      </c>
      <c r="F1395" s="160" t="s">
        <v>824</v>
      </c>
      <c r="G1395" s="160" t="s">
        <v>19726</v>
      </c>
      <c r="H1395" s="168" t="s">
        <v>106</v>
      </c>
      <c r="I1395" s="168" t="s">
        <v>106</v>
      </c>
      <c r="J1395" s="169">
        <v>45135</v>
      </c>
      <c r="K1395" s="169">
        <v>45174</v>
      </c>
      <c r="L1395" s="168" t="s">
        <v>6712</v>
      </c>
      <c r="M1395" s="168" t="s">
        <v>15277</v>
      </c>
      <c r="N1395" s="168" t="s">
        <v>15278</v>
      </c>
      <c r="O1395" s="168" t="s">
        <v>15279</v>
      </c>
    </row>
    <row r="1396" spans="1:15" ht="46.5" customHeight="1" x14ac:dyDescent="0.25">
      <c r="A1396" s="168">
        <v>1390</v>
      </c>
      <c r="B1396" s="102" t="s">
        <v>80</v>
      </c>
      <c r="C1396" s="103" t="s">
        <v>18541</v>
      </c>
      <c r="D1396" s="104" t="s">
        <v>18542</v>
      </c>
      <c r="E1396" s="102" t="s">
        <v>18543</v>
      </c>
      <c r="F1396" s="160" t="s">
        <v>1273</v>
      </c>
      <c r="G1396" s="160" t="s">
        <v>19808</v>
      </c>
      <c r="H1396" s="168" t="s">
        <v>19809</v>
      </c>
      <c r="I1396" s="168" t="s">
        <v>20548</v>
      </c>
      <c r="J1396" s="169">
        <v>45128</v>
      </c>
      <c r="K1396" s="169">
        <v>45166</v>
      </c>
      <c r="L1396" s="168" t="s">
        <v>6712</v>
      </c>
      <c r="M1396" s="168" t="s">
        <v>15277</v>
      </c>
      <c r="N1396" s="168" t="s">
        <v>15278</v>
      </c>
      <c r="O1396" s="168" t="s">
        <v>15279</v>
      </c>
    </row>
    <row r="1397" spans="1:15" ht="46.5" customHeight="1" x14ac:dyDescent="0.25">
      <c r="A1397" s="168">
        <v>1391</v>
      </c>
      <c r="B1397" s="102" t="s">
        <v>80</v>
      </c>
      <c r="C1397" s="103" t="s">
        <v>18947</v>
      </c>
      <c r="D1397" s="104" t="s">
        <v>18948</v>
      </c>
      <c r="E1397" s="102" t="s">
        <v>18949</v>
      </c>
      <c r="F1397" s="160" t="s">
        <v>27</v>
      </c>
      <c r="G1397" s="160" t="s">
        <v>20047</v>
      </c>
      <c r="H1397" s="168" t="s">
        <v>20048</v>
      </c>
      <c r="I1397" s="168" t="s">
        <v>20048</v>
      </c>
      <c r="J1397" s="169">
        <v>45125</v>
      </c>
      <c r="K1397" s="169">
        <v>45158</v>
      </c>
      <c r="L1397" s="168" t="s">
        <v>6712</v>
      </c>
      <c r="M1397" s="168" t="s">
        <v>15277</v>
      </c>
      <c r="N1397" s="168" t="s">
        <v>15278</v>
      </c>
      <c r="O1397" s="168" t="s">
        <v>15279</v>
      </c>
    </row>
    <row r="1398" spans="1:15" ht="46.5" customHeight="1" x14ac:dyDescent="0.25">
      <c r="A1398" s="168">
        <v>1392</v>
      </c>
      <c r="B1398" s="102" t="s">
        <v>80</v>
      </c>
      <c r="C1398" s="103" t="s">
        <v>19074</v>
      </c>
      <c r="D1398" s="104" t="s">
        <v>19075</v>
      </c>
      <c r="E1398" s="102" t="s">
        <v>19076</v>
      </c>
      <c r="F1398" s="160" t="s">
        <v>38</v>
      </c>
      <c r="G1398" s="160" t="s">
        <v>20120</v>
      </c>
      <c r="H1398" s="168" t="s">
        <v>20481</v>
      </c>
      <c r="I1398" s="168" t="s">
        <v>20481</v>
      </c>
      <c r="J1398" s="169">
        <v>45140</v>
      </c>
      <c r="K1398" s="169">
        <v>45171</v>
      </c>
      <c r="L1398" s="168" t="s">
        <v>6712</v>
      </c>
      <c r="M1398" s="168" t="s">
        <v>15277</v>
      </c>
      <c r="N1398" s="168" t="s">
        <v>15278</v>
      </c>
      <c r="O1398" s="168" t="s">
        <v>15279</v>
      </c>
    </row>
    <row r="1399" spans="1:15" ht="46.5" customHeight="1" x14ac:dyDescent="0.25">
      <c r="A1399" s="168">
        <v>1393</v>
      </c>
      <c r="B1399" s="168" t="s">
        <v>80</v>
      </c>
      <c r="C1399" s="168" t="s">
        <v>527</v>
      </c>
      <c r="D1399" s="168" t="s">
        <v>518</v>
      </c>
      <c r="E1399" s="168" t="s">
        <v>528</v>
      </c>
      <c r="F1399" s="168" t="s">
        <v>84</v>
      </c>
      <c r="G1399" s="168" t="s">
        <v>529</v>
      </c>
      <c r="H1399" s="168" t="s">
        <v>494</v>
      </c>
      <c r="I1399" s="168" t="s">
        <v>530</v>
      </c>
      <c r="J1399" s="169">
        <v>44827</v>
      </c>
      <c r="K1399" s="169">
        <v>44860</v>
      </c>
      <c r="L1399" s="168" t="s">
        <v>9331</v>
      </c>
      <c r="M1399" s="168" t="s">
        <v>15424</v>
      </c>
      <c r="N1399" s="168" t="s">
        <v>15425</v>
      </c>
      <c r="O1399" s="168" t="s">
        <v>15426</v>
      </c>
    </row>
    <row r="1400" spans="1:15" ht="46.5" customHeight="1" x14ac:dyDescent="0.25">
      <c r="A1400" s="168">
        <v>1394</v>
      </c>
      <c r="B1400" s="168" t="s">
        <v>80</v>
      </c>
      <c r="C1400" s="168" t="s">
        <v>9325</v>
      </c>
      <c r="D1400" s="168" t="s">
        <v>9326</v>
      </c>
      <c r="E1400" s="168" t="s">
        <v>9327</v>
      </c>
      <c r="F1400" s="168" t="s">
        <v>38</v>
      </c>
      <c r="G1400" s="168" t="s">
        <v>9328</v>
      </c>
      <c r="H1400" s="168" t="s">
        <v>9329</v>
      </c>
      <c r="I1400" s="168" t="s">
        <v>9330</v>
      </c>
      <c r="J1400" s="169">
        <v>44970</v>
      </c>
      <c r="K1400" s="169">
        <v>45014</v>
      </c>
      <c r="L1400" s="168" t="s">
        <v>9331</v>
      </c>
      <c r="M1400" s="168" t="s">
        <v>15424</v>
      </c>
      <c r="N1400" s="168" t="s">
        <v>15425</v>
      </c>
      <c r="O1400" s="168" t="s">
        <v>15426</v>
      </c>
    </row>
    <row r="1401" spans="1:15" ht="46.5" customHeight="1" x14ac:dyDescent="0.25">
      <c r="A1401" s="168">
        <v>1395</v>
      </c>
      <c r="B1401" s="168" t="s">
        <v>80</v>
      </c>
      <c r="C1401" s="168" t="s">
        <v>9332</v>
      </c>
      <c r="D1401" s="168" t="s">
        <v>9333</v>
      </c>
      <c r="E1401" s="168" t="s">
        <v>9334</v>
      </c>
      <c r="F1401" s="168" t="s">
        <v>96</v>
      </c>
      <c r="G1401" s="168" t="s">
        <v>9335</v>
      </c>
      <c r="H1401" s="168" t="s">
        <v>9336</v>
      </c>
      <c r="I1401" s="168" t="s">
        <v>9336</v>
      </c>
      <c r="J1401" s="169">
        <v>44804</v>
      </c>
      <c r="K1401" s="169">
        <v>44834</v>
      </c>
      <c r="L1401" s="168" t="s">
        <v>9331</v>
      </c>
      <c r="M1401" s="168" t="s">
        <v>15424</v>
      </c>
      <c r="N1401" s="168" t="s">
        <v>15425</v>
      </c>
      <c r="O1401" s="168" t="s">
        <v>15426</v>
      </c>
    </row>
    <row r="1402" spans="1:15" ht="46.5" customHeight="1" x14ac:dyDescent="0.25">
      <c r="A1402" s="168">
        <v>1396</v>
      </c>
      <c r="B1402" s="168" t="s">
        <v>80</v>
      </c>
      <c r="C1402" s="168" t="s">
        <v>9337</v>
      </c>
      <c r="D1402" s="168" t="s">
        <v>9338</v>
      </c>
      <c r="E1402" s="168" t="s">
        <v>9339</v>
      </c>
      <c r="F1402" s="168" t="s">
        <v>411</v>
      </c>
      <c r="G1402" s="168" t="s">
        <v>9340</v>
      </c>
      <c r="H1402" s="168" t="s">
        <v>9341</v>
      </c>
      <c r="I1402" s="168" t="s">
        <v>9341</v>
      </c>
      <c r="J1402" s="169">
        <v>44810</v>
      </c>
      <c r="K1402" s="169">
        <v>44844</v>
      </c>
      <c r="L1402" s="168" t="s">
        <v>9331</v>
      </c>
      <c r="M1402" s="168" t="s">
        <v>15424</v>
      </c>
      <c r="N1402" s="168" t="s">
        <v>15425</v>
      </c>
      <c r="O1402" s="168" t="s">
        <v>15426</v>
      </c>
    </row>
    <row r="1403" spans="1:15" ht="46.5" customHeight="1" x14ac:dyDescent="0.25">
      <c r="A1403" s="168">
        <v>1397</v>
      </c>
      <c r="B1403" s="168" t="s">
        <v>80</v>
      </c>
      <c r="C1403" s="168" t="s">
        <v>9342</v>
      </c>
      <c r="D1403" s="168" t="s">
        <v>9343</v>
      </c>
      <c r="E1403" s="168" t="s">
        <v>9344</v>
      </c>
      <c r="F1403" s="168" t="s">
        <v>33</v>
      </c>
      <c r="G1403" s="168" t="s">
        <v>9345</v>
      </c>
      <c r="H1403" s="168" t="s">
        <v>9346</v>
      </c>
      <c r="I1403" s="168" t="s">
        <v>9346</v>
      </c>
      <c r="J1403" s="169">
        <v>44936</v>
      </c>
      <c r="K1403" s="169">
        <v>44978</v>
      </c>
      <c r="L1403" s="168" t="s">
        <v>9331</v>
      </c>
      <c r="M1403" s="168" t="s">
        <v>15424</v>
      </c>
      <c r="N1403" s="168" t="s">
        <v>15425</v>
      </c>
      <c r="O1403" s="168" t="s">
        <v>15426</v>
      </c>
    </row>
    <row r="1404" spans="1:15" ht="46.5" customHeight="1" x14ac:dyDescent="0.25">
      <c r="A1404" s="168">
        <v>1398</v>
      </c>
      <c r="B1404" s="168" t="s">
        <v>80</v>
      </c>
      <c r="C1404" s="168" t="s">
        <v>9347</v>
      </c>
      <c r="D1404" s="168" t="s">
        <v>9348</v>
      </c>
      <c r="E1404" s="168" t="s">
        <v>9349</v>
      </c>
      <c r="F1404" s="168" t="s">
        <v>84</v>
      </c>
      <c r="G1404" s="168" t="s">
        <v>9350</v>
      </c>
      <c r="H1404" s="168" t="s">
        <v>9351</v>
      </c>
      <c r="I1404" s="168" t="s">
        <v>9351</v>
      </c>
      <c r="J1404" s="169">
        <v>44827</v>
      </c>
      <c r="K1404" s="169">
        <v>44860</v>
      </c>
      <c r="L1404" s="168" t="s">
        <v>9331</v>
      </c>
      <c r="M1404" s="168" t="s">
        <v>15424</v>
      </c>
      <c r="N1404" s="168" t="s">
        <v>15425</v>
      </c>
      <c r="O1404" s="168" t="s">
        <v>15426</v>
      </c>
    </row>
    <row r="1405" spans="1:15" ht="46.5" customHeight="1" x14ac:dyDescent="0.25">
      <c r="A1405" s="168">
        <v>1399</v>
      </c>
      <c r="B1405" s="168" t="s">
        <v>80</v>
      </c>
      <c r="C1405" s="168" t="s">
        <v>9352</v>
      </c>
      <c r="D1405" s="168" t="s">
        <v>518</v>
      </c>
      <c r="E1405" s="168" t="s">
        <v>9353</v>
      </c>
      <c r="F1405" s="168" t="s">
        <v>84</v>
      </c>
      <c r="G1405" s="168" t="s">
        <v>9354</v>
      </c>
      <c r="H1405" s="168" t="s">
        <v>9355</v>
      </c>
      <c r="I1405" s="168" t="s">
        <v>9356</v>
      </c>
      <c r="J1405" s="169">
        <v>44937</v>
      </c>
      <c r="K1405" s="169">
        <v>44987</v>
      </c>
      <c r="L1405" s="168" t="s">
        <v>9331</v>
      </c>
      <c r="M1405" s="168" t="s">
        <v>15424</v>
      </c>
      <c r="N1405" s="168" t="s">
        <v>15425</v>
      </c>
      <c r="O1405" s="168" t="s">
        <v>15426</v>
      </c>
    </row>
    <row r="1406" spans="1:15" ht="46.5" customHeight="1" x14ac:dyDescent="0.25">
      <c r="A1406" s="168">
        <v>1400</v>
      </c>
      <c r="B1406" s="168" t="s">
        <v>80</v>
      </c>
      <c r="C1406" s="168" t="s">
        <v>9357</v>
      </c>
      <c r="D1406" s="168" t="s">
        <v>9358</v>
      </c>
      <c r="E1406" s="168" t="s">
        <v>9359</v>
      </c>
      <c r="F1406" s="168" t="s">
        <v>84</v>
      </c>
      <c r="G1406" s="168" t="s">
        <v>9360</v>
      </c>
      <c r="H1406" s="168" t="s">
        <v>9361</v>
      </c>
      <c r="I1406" s="168" t="s">
        <v>106</v>
      </c>
      <c r="J1406" s="169">
        <v>44971</v>
      </c>
      <c r="K1406" s="169">
        <v>45013</v>
      </c>
      <c r="L1406" s="168" t="s">
        <v>9331</v>
      </c>
      <c r="M1406" s="168" t="s">
        <v>15424</v>
      </c>
      <c r="N1406" s="168" t="s">
        <v>15425</v>
      </c>
      <c r="O1406" s="168" t="s">
        <v>15426</v>
      </c>
    </row>
    <row r="1407" spans="1:15" ht="46.5" customHeight="1" x14ac:dyDescent="0.25">
      <c r="A1407" s="168">
        <v>1401</v>
      </c>
      <c r="B1407" s="168" t="s">
        <v>80</v>
      </c>
      <c r="C1407" s="168" t="s">
        <v>9362</v>
      </c>
      <c r="D1407" s="168" t="s">
        <v>9363</v>
      </c>
      <c r="E1407" s="168" t="s">
        <v>9364</v>
      </c>
      <c r="F1407" s="168" t="s">
        <v>90</v>
      </c>
      <c r="G1407" s="168" t="s">
        <v>9365</v>
      </c>
      <c r="H1407" s="168" t="s">
        <v>9366</v>
      </c>
      <c r="I1407" s="168" t="s">
        <v>9366</v>
      </c>
      <c r="J1407" s="169">
        <v>44967</v>
      </c>
      <c r="K1407" s="169">
        <v>45000</v>
      </c>
      <c r="L1407" s="168" t="s">
        <v>9331</v>
      </c>
      <c r="M1407" s="168" t="s">
        <v>15424</v>
      </c>
      <c r="N1407" s="168" t="s">
        <v>15425</v>
      </c>
      <c r="O1407" s="168" t="s">
        <v>15426</v>
      </c>
    </row>
    <row r="1408" spans="1:15" ht="46.5" customHeight="1" x14ac:dyDescent="0.25">
      <c r="A1408" s="168">
        <v>1402</v>
      </c>
      <c r="B1408" s="168" t="s">
        <v>80</v>
      </c>
      <c r="C1408" s="168" t="s">
        <v>9367</v>
      </c>
      <c r="D1408" s="168" t="s">
        <v>9368</v>
      </c>
      <c r="E1408" s="168" t="s">
        <v>9369</v>
      </c>
      <c r="F1408" s="168" t="s">
        <v>84</v>
      </c>
      <c r="G1408" s="168" t="s">
        <v>6908</v>
      </c>
      <c r="H1408" s="168" t="s">
        <v>9370</v>
      </c>
      <c r="I1408" s="168" t="s">
        <v>9370</v>
      </c>
      <c r="J1408" s="169">
        <v>44844</v>
      </c>
      <c r="K1408" s="169">
        <v>44881</v>
      </c>
      <c r="L1408" s="168" t="s">
        <v>9331</v>
      </c>
      <c r="M1408" s="168" t="s">
        <v>15424</v>
      </c>
      <c r="N1408" s="168" t="s">
        <v>15425</v>
      </c>
      <c r="O1408" s="168" t="s">
        <v>15426</v>
      </c>
    </row>
    <row r="1409" spans="1:15" ht="46.5" customHeight="1" x14ac:dyDescent="0.25">
      <c r="A1409" s="168">
        <v>1403</v>
      </c>
      <c r="B1409" s="168" t="s">
        <v>80</v>
      </c>
      <c r="C1409" s="168" t="s">
        <v>9371</v>
      </c>
      <c r="D1409" s="168" t="s">
        <v>9372</v>
      </c>
      <c r="E1409" s="168" t="s">
        <v>9373</v>
      </c>
      <c r="F1409" s="168" t="s">
        <v>1273</v>
      </c>
      <c r="G1409" s="168" t="s">
        <v>9374</v>
      </c>
      <c r="H1409" s="168"/>
      <c r="I1409" s="168" t="s">
        <v>106</v>
      </c>
      <c r="J1409" s="169">
        <v>44806</v>
      </c>
      <c r="K1409" s="169">
        <v>44845</v>
      </c>
      <c r="L1409" s="168" t="s">
        <v>9331</v>
      </c>
      <c r="M1409" s="168" t="s">
        <v>15424</v>
      </c>
      <c r="N1409" s="168" t="s">
        <v>15425</v>
      </c>
      <c r="O1409" s="168" t="s">
        <v>15426</v>
      </c>
    </row>
    <row r="1410" spans="1:15" ht="46.5" customHeight="1" x14ac:dyDescent="0.25">
      <c r="A1410" s="168">
        <v>1404</v>
      </c>
      <c r="B1410" s="168" t="s">
        <v>80</v>
      </c>
      <c r="C1410" s="168" t="s">
        <v>9375</v>
      </c>
      <c r="D1410" s="168" t="s">
        <v>9376</v>
      </c>
      <c r="E1410" s="168" t="s">
        <v>9377</v>
      </c>
      <c r="F1410" s="168" t="s">
        <v>84</v>
      </c>
      <c r="G1410" s="168" t="s">
        <v>9378</v>
      </c>
      <c r="H1410" s="168" t="s">
        <v>9379</v>
      </c>
      <c r="I1410" s="168" t="s">
        <v>106</v>
      </c>
      <c r="J1410" s="169">
        <v>45036</v>
      </c>
      <c r="K1410" s="169">
        <v>45075</v>
      </c>
      <c r="L1410" s="168" t="s">
        <v>9331</v>
      </c>
      <c r="M1410" s="168" t="s">
        <v>15424</v>
      </c>
      <c r="N1410" s="168" t="s">
        <v>15425</v>
      </c>
      <c r="O1410" s="168" t="s">
        <v>15426</v>
      </c>
    </row>
    <row r="1411" spans="1:15" ht="46.5" customHeight="1" x14ac:dyDescent="0.25">
      <c r="A1411" s="168">
        <v>1405</v>
      </c>
      <c r="B1411" s="168" t="s">
        <v>80</v>
      </c>
      <c r="C1411" s="168" t="s">
        <v>9380</v>
      </c>
      <c r="D1411" s="168" t="s">
        <v>9381</v>
      </c>
      <c r="E1411" s="168" t="s">
        <v>9382</v>
      </c>
      <c r="F1411" s="168" t="s">
        <v>20</v>
      </c>
      <c r="G1411" s="168" t="s">
        <v>9383</v>
      </c>
      <c r="H1411" s="168" t="s">
        <v>9384</v>
      </c>
      <c r="I1411" s="168" t="s">
        <v>9385</v>
      </c>
      <c r="J1411" s="169">
        <v>45049</v>
      </c>
      <c r="K1411" s="169">
        <v>45082</v>
      </c>
      <c r="L1411" s="168" t="s">
        <v>9331</v>
      </c>
      <c r="M1411" s="168" t="s">
        <v>15424</v>
      </c>
      <c r="N1411" s="168" t="s">
        <v>15425</v>
      </c>
      <c r="O1411" s="168" t="s">
        <v>15426</v>
      </c>
    </row>
    <row r="1412" spans="1:15" ht="46.5" customHeight="1" x14ac:dyDescent="0.25">
      <c r="A1412" s="168">
        <v>1406</v>
      </c>
      <c r="B1412" s="168" t="s">
        <v>80</v>
      </c>
      <c r="C1412" s="168" t="s">
        <v>9386</v>
      </c>
      <c r="D1412" s="168" t="s">
        <v>9387</v>
      </c>
      <c r="E1412" s="168" t="s">
        <v>9388</v>
      </c>
      <c r="F1412" s="168" t="s">
        <v>691</v>
      </c>
      <c r="G1412" s="168" t="s">
        <v>9389</v>
      </c>
      <c r="H1412" s="168" t="s">
        <v>9390</v>
      </c>
      <c r="I1412" s="168" t="s">
        <v>9390</v>
      </c>
      <c r="J1412" s="169">
        <v>44988</v>
      </c>
      <c r="K1412" s="169">
        <v>45030</v>
      </c>
      <c r="L1412" s="168" t="s">
        <v>9331</v>
      </c>
      <c r="M1412" s="168" t="s">
        <v>15424</v>
      </c>
      <c r="N1412" s="168" t="s">
        <v>15425</v>
      </c>
      <c r="O1412" s="168" t="s">
        <v>15426</v>
      </c>
    </row>
    <row r="1413" spans="1:15" ht="46.5" customHeight="1" x14ac:dyDescent="0.25">
      <c r="A1413" s="168">
        <v>1407</v>
      </c>
      <c r="B1413" s="168" t="s">
        <v>80</v>
      </c>
      <c r="C1413" s="168" t="s">
        <v>9391</v>
      </c>
      <c r="D1413" s="168" t="s">
        <v>9392</v>
      </c>
      <c r="E1413" s="168" t="s">
        <v>9393</v>
      </c>
      <c r="F1413" s="168" t="s">
        <v>69</v>
      </c>
      <c r="G1413" s="168" t="s">
        <v>9394</v>
      </c>
      <c r="H1413" s="168" t="s">
        <v>9395</v>
      </c>
      <c r="I1413" s="168" t="s">
        <v>9395</v>
      </c>
      <c r="J1413" s="169">
        <v>45050</v>
      </c>
      <c r="K1413" s="169">
        <v>45082</v>
      </c>
      <c r="L1413" s="168" t="s">
        <v>9331</v>
      </c>
      <c r="M1413" s="168" t="s">
        <v>15424</v>
      </c>
      <c r="N1413" s="168" t="s">
        <v>15425</v>
      </c>
      <c r="O1413" s="168" t="s">
        <v>15426</v>
      </c>
    </row>
    <row r="1414" spans="1:15" ht="46.5" customHeight="1" x14ac:dyDescent="0.25">
      <c r="A1414" s="168">
        <v>1408</v>
      </c>
      <c r="B1414" s="102" t="s">
        <v>80</v>
      </c>
      <c r="C1414" s="103" t="s">
        <v>18033</v>
      </c>
      <c r="D1414" s="104" t="s">
        <v>18034</v>
      </c>
      <c r="E1414" s="102" t="s">
        <v>18035</v>
      </c>
      <c r="F1414" s="160" t="s">
        <v>27</v>
      </c>
      <c r="G1414" s="160" t="s">
        <v>19469</v>
      </c>
      <c r="H1414" s="168" t="s">
        <v>19470</v>
      </c>
      <c r="I1414" s="168" t="s">
        <v>19470</v>
      </c>
      <c r="J1414" s="169">
        <v>45120</v>
      </c>
      <c r="K1414" s="169">
        <v>45177</v>
      </c>
      <c r="L1414" s="168" t="s">
        <v>9331</v>
      </c>
      <c r="M1414" s="168" t="s">
        <v>15424</v>
      </c>
      <c r="N1414" s="168" t="s">
        <v>15425</v>
      </c>
      <c r="O1414" s="168" t="s">
        <v>15426</v>
      </c>
    </row>
    <row r="1415" spans="1:15" ht="46.5" customHeight="1" x14ac:dyDescent="0.25">
      <c r="A1415" s="168">
        <v>1409</v>
      </c>
      <c r="B1415" s="102" t="s">
        <v>80</v>
      </c>
      <c r="C1415" s="103" t="s">
        <v>18219</v>
      </c>
      <c r="D1415" s="104" t="s">
        <v>18220</v>
      </c>
      <c r="E1415" s="102" t="s">
        <v>18221</v>
      </c>
      <c r="F1415" s="160" t="s">
        <v>84</v>
      </c>
      <c r="G1415" s="160" t="s">
        <v>19598</v>
      </c>
      <c r="H1415" s="168" t="s">
        <v>19599</v>
      </c>
      <c r="I1415" s="168" t="s">
        <v>19600</v>
      </c>
      <c r="J1415" s="169">
        <v>45058</v>
      </c>
      <c r="K1415" s="169">
        <v>45099</v>
      </c>
      <c r="L1415" s="168" t="s">
        <v>9331</v>
      </c>
      <c r="M1415" s="168" t="s">
        <v>15424</v>
      </c>
      <c r="N1415" s="168" t="s">
        <v>15425</v>
      </c>
      <c r="O1415" s="168" t="s">
        <v>15426</v>
      </c>
    </row>
    <row r="1416" spans="1:15" ht="46.5" customHeight="1" x14ac:dyDescent="0.25">
      <c r="A1416" s="168">
        <v>1410</v>
      </c>
      <c r="B1416" s="102" t="s">
        <v>80</v>
      </c>
      <c r="C1416" s="103" t="s">
        <v>18634</v>
      </c>
      <c r="D1416" s="104" t="s">
        <v>18635</v>
      </c>
      <c r="E1416" s="102" t="s">
        <v>18636</v>
      </c>
      <c r="F1416" s="160" t="s">
        <v>84</v>
      </c>
      <c r="G1416" s="160" t="s">
        <v>19863</v>
      </c>
      <c r="H1416" s="168" t="s">
        <v>19864</v>
      </c>
      <c r="I1416" s="168" t="s">
        <v>19864</v>
      </c>
      <c r="J1416" s="169">
        <v>45147</v>
      </c>
      <c r="K1416" s="169">
        <v>45184</v>
      </c>
      <c r="L1416" s="168" t="s">
        <v>9331</v>
      </c>
      <c r="M1416" s="168" t="s">
        <v>15424</v>
      </c>
      <c r="N1416" s="168" t="s">
        <v>15425</v>
      </c>
      <c r="O1416" s="168" t="s">
        <v>15426</v>
      </c>
    </row>
    <row r="1417" spans="1:15" ht="46.5" customHeight="1" x14ac:dyDescent="0.25">
      <c r="A1417" s="168">
        <v>1411</v>
      </c>
      <c r="B1417" s="102" t="s">
        <v>80</v>
      </c>
      <c r="C1417" s="104" t="s">
        <v>18637</v>
      </c>
      <c r="D1417" s="104" t="s">
        <v>18638</v>
      </c>
      <c r="E1417" s="117" t="s">
        <v>18639</v>
      </c>
      <c r="F1417" s="160" t="s">
        <v>234</v>
      </c>
      <c r="G1417" s="160" t="s">
        <v>19865</v>
      </c>
      <c r="H1417" s="168" t="s">
        <v>19866</v>
      </c>
      <c r="I1417" s="168" t="s">
        <v>19867</v>
      </c>
      <c r="J1417" s="169">
        <v>45026</v>
      </c>
      <c r="K1417" s="169">
        <v>45063</v>
      </c>
      <c r="L1417" s="168" t="s">
        <v>9331</v>
      </c>
      <c r="M1417" s="168" t="s">
        <v>15424</v>
      </c>
      <c r="N1417" s="168" t="s">
        <v>15425</v>
      </c>
      <c r="O1417" s="168" t="s">
        <v>15426</v>
      </c>
    </row>
    <row r="1418" spans="1:15" ht="46.5" customHeight="1" x14ac:dyDescent="0.25">
      <c r="A1418" s="168">
        <v>1412</v>
      </c>
      <c r="B1418" s="102" t="s">
        <v>80</v>
      </c>
      <c r="C1418" s="104" t="s">
        <v>19224</v>
      </c>
      <c r="D1418" s="101" t="s">
        <v>518</v>
      </c>
      <c r="E1418" s="102" t="s">
        <v>19225</v>
      </c>
      <c r="F1418" s="160" t="s">
        <v>2587</v>
      </c>
      <c r="G1418" s="160" t="s">
        <v>20205</v>
      </c>
      <c r="H1418" s="168" t="s">
        <v>20206</v>
      </c>
      <c r="I1418" s="168" t="s">
        <v>20206</v>
      </c>
      <c r="J1418" s="169">
        <v>45028</v>
      </c>
      <c r="K1418" s="169">
        <v>45058</v>
      </c>
      <c r="L1418" s="168" t="s">
        <v>9331</v>
      </c>
      <c r="M1418" s="168" t="s">
        <v>15424</v>
      </c>
      <c r="N1418" s="168" t="s">
        <v>15425</v>
      </c>
      <c r="O1418" s="168" t="s">
        <v>15426</v>
      </c>
    </row>
    <row r="1419" spans="1:15" ht="46.5" customHeight="1" x14ac:dyDescent="0.25">
      <c r="A1419" s="168">
        <v>1413</v>
      </c>
      <c r="B1419" s="102" t="s">
        <v>80</v>
      </c>
      <c r="C1419" s="140" t="s">
        <v>19306</v>
      </c>
      <c r="D1419" s="121" t="s">
        <v>19307</v>
      </c>
      <c r="E1419" s="102" t="s">
        <v>19308</v>
      </c>
      <c r="F1419" s="160" t="s">
        <v>84</v>
      </c>
      <c r="G1419" s="160" t="s">
        <v>9408</v>
      </c>
      <c r="H1419" s="168" t="s">
        <v>20255</v>
      </c>
      <c r="I1419" s="168" t="s">
        <v>20255</v>
      </c>
      <c r="J1419" s="169">
        <v>44980</v>
      </c>
      <c r="K1419" s="169">
        <v>45008</v>
      </c>
      <c r="L1419" s="168" t="s">
        <v>9331</v>
      </c>
      <c r="M1419" s="168" t="s">
        <v>15424</v>
      </c>
      <c r="N1419" s="168" t="s">
        <v>15425</v>
      </c>
      <c r="O1419" s="168" t="s">
        <v>15426</v>
      </c>
    </row>
    <row r="1420" spans="1:15" ht="46.5" customHeight="1" x14ac:dyDescent="0.25">
      <c r="A1420" s="168">
        <v>1414</v>
      </c>
      <c r="B1420" s="102" t="s">
        <v>80</v>
      </c>
      <c r="C1420" s="103" t="s">
        <v>19221</v>
      </c>
      <c r="D1420" s="104" t="s">
        <v>19222</v>
      </c>
      <c r="E1420" s="104" t="s">
        <v>19223</v>
      </c>
      <c r="F1420" s="160" t="s">
        <v>69</v>
      </c>
      <c r="G1420" s="160" t="s">
        <v>20204</v>
      </c>
      <c r="H1420" s="168" t="s">
        <v>20502</v>
      </c>
      <c r="I1420" s="168" t="s">
        <v>20533</v>
      </c>
      <c r="J1420" s="169">
        <v>45083</v>
      </c>
      <c r="K1420" s="169">
        <v>45113</v>
      </c>
      <c r="L1420" s="168" t="s">
        <v>4044</v>
      </c>
      <c r="M1420" s="168" t="s">
        <v>15086</v>
      </c>
      <c r="N1420" s="168" t="s">
        <v>15087</v>
      </c>
      <c r="O1420" s="168" t="s">
        <v>15088</v>
      </c>
    </row>
    <row r="1421" spans="1:15" ht="46.5" customHeight="1" x14ac:dyDescent="0.25">
      <c r="A1421" s="168">
        <v>1415</v>
      </c>
      <c r="B1421" s="168" t="s">
        <v>80</v>
      </c>
      <c r="C1421" s="168" t="s">
        <v>9795</v>
      </c>
      <c r="D1421" s="168" t="s">
        <v>9796</v>
      </c>
      <c r="E1421" s="168" t="s">
        <v>9797</v>
      </c>
      <c r="F1421" s="168" t="s">
        <v>84</v>
      </c>
      <c r="G1421" s="168" t="s">
        <v>9798</v>
      </c>
      <c r="H1421" s="168" t="s">
        <v>9799</v>
      </c>
      <c r="I1421" s="168" t="s">
        <v>9799</v>
      </c>
      <c r="J1421" s="169">
        <v>44980</v>
      </c>
      <c r="K1421" s="169">
        <v>45014</v>
      </c>
      <c r="L1421" s="168" t="s">
        <v>9800</v>
      </c>
      <c r="M1421" s="168" t="s">
        <v>15446</v>
      </c>
      <c r="N1421" s="168" t="s">
        <v>15447</v>
      </c>
      <c r="O1421" s="168" t="s">
        <v>15448</v>
      </c>
    </row>
    <row r="1422" spans="1:15" ht="46.5" customHeight="1" x14ac:dyDescent="0.25">
      <c r="A1422" s="168">
        <v>1416</v>
      </c>
      <c r="B1422" s="168" t="s">
        <v>80</v>
      </c>
      <c r="C1422" s="168" t="s">
        <v>6353</v>
      </c>
      <c r="D1422" s="168" t="s">
        <v>6354</v>
      </c>
      <c r="E1422" s="168" t="s">
        <v>6355</v>
      </c>
      <c r="F1422" s="168" t="s">
        <v>246</v>
      </c>
      <c r="G1422" s="168" t="s">
        <v>6356</v>
      </c>
      <c r="H1422" s="168"/>
      <c r="I1422" s="168"/>
      <c r="J1422" s="169">
        <v>43662</v>
      </c>
      <c r="K1422" s="169">
        <v>43706</v>
      </c>
      <c r="L1422" s="168" t="s">
        <v>6357</v>
      </c>
      <c r="M1422" s="168" t="s">
        <v>15257</v>
      </c>
      <c r="N1422" s="168">
        <v>87772230771</v>
      </c>
      <c r="O1422" s="168" t="s">
        <v>15258</v>
      </c>
    </row>
    <row r="1423" spans="1:15" ht="46.5" customHeight="1" x14ac:dyDescent="0.25">
      <c r="A1423" s="168">
        <v>1417</v>
      </c>
      <c r="B1423" s="168" t="s">
        <v>80</v>
      </c>
      <c r="C1423" s="168" t="s">
        <v>6358</v>
      </c>
      <c r="D1423" s="168" t="s">
        <v>6359</v>
      </c>
      <c r="E1423" s="168" t="s">
        <v>6360</v>
      </c>
      <c r="F1423" s="168" t="s">
        <v>27</v>
      </c>
      <c r="G1423" s="168" t="s">
        <v>5402</v>
      </c>
      <c r="H1423" s="168" t="s">
        <v>6361</v>
      </c>
      <c r="I1423" s="168" t="s">
        <v>6361</v>
      </c>
      <c r="J1423" s="169">
        <v>44574</v>
      </c>
      <c r="K1423" s="169">
        <v>44615</v>
      </c>
      <c r="L1423" s="168" t="s">
        <v>6357</v>
      </c>
      <c r="M1423" s="168" t="s">
        <v>15257</v>
      </c>
      <c r="N1423" s="168">
        <v>87772230771</v>
      </c>
      <c r="O1423" s="168" t="s">
        <v>15258</v>
      </c>
    </row>
    <row r="1424" spans="1:15" ht="46.5" customHeight="1" x14ac:dyDescent="0.25">
      <c r="A1424" s="168">
        <v>1418</v>
      </c>
      <c r="B1424" s="168" t="s">
        <v>80</v>
      </c>
      <c r="C1424" s="168" t="s">
        <v>6362</v>
      </c>
      <c r="D1424" s="168" t="s">
        <v>6363</v>
      </c>
      <c r="E1424" s="168" t="s">
        <v>6364</v>
      </c>
      <c r="F1424" s="168" t="s">
        <v>84</v>
      </c>
      <c r="G1424" s="168" t="s">
        <v>6365</v>
      </c>
      <c r="H1424" s="168" t="s">
        <v>6366</v>
      </c>
      <c r="I1424" s="168" t="s">
        <v>6366</v>
      </c>
      <c r="J1424" s="169">
        <v>43584</v>
      </c>
      <c r="K1424" s="169">
        <v>43640</v>
      </c>
      <c r="L1424" s="168" t="s">
        <v>6357</v>
      </c>
      <c r="M1424" s="168" t="s">
        <v>15257</v>
      </c>
      <c r="N1424" s="168">
        <v>87772230771</v>
      </c>
      <c r="O1424" s="168" t="s">
        <v>15258</v>
      </c>
    </row>
    <row r="1425" spans="1:15" ht="46.5" customHeight="1" x14ac:dyDescent="0.25">
      <c r="A1425" s="168">
        <v>1419</v>
      </c>
      <c r="B1425" s="168" t="s">
        <v>80</v>
      </c>
      <c r="C1425" s="168" t="s">
        <v>6367</v>
      </c>
      <c r="D1425" s="168" t="s">
        <v>6368</v>
      </c>
      <c r="E1425" s="168" t="s">
        <v>6369</v>
      </c>
      <c r="F1425" s="168" t="s">
        <v>38</v>
      </c>
      <c r="G1425" s="168" t="s">
        <v>6370</v>
      </c>
      <c r="H1425" s="168" t="s">
        <v>6371</v>
      </c>
      <c r="I1425" s="168" t="s">
        <v>6371</v>
      </c>
      <c r="J1425" s="169">
        <v>42916</v>
      </c>
      <c r="K1425" s="169">
        <v>42954</v>
      </c>
      <c r="L1425" s="168" t="s">
        <v>6357</v>
      </c>
      <c r="M1425" s="168" t="s">
        <v>15257</v>
      </c>
      <c r="N1425" s="168">
        <v>87772230771</v>
      </c>
      <c r="O1425" s="168" t="s">
        <v>15258</v>
      </c>
    </row>
    <row r="1426" spans="1:15" ht="46.5" customHeight="1" x14ac:dyDescent="0.25">
      <c r="A1426" s="168">
        <v>1420</v>
      </c>
      <c r="B1426" s="168" t="s">
        <v>80</v>
      </c>
      <c r="C1426" s="168" t="s">
        <v>6372</v>
      </c>
      <c r="D1426" s="168" t="s">
        <v>6373</v>
      </c>
      <c r="E1426" s="168" t="s">
        <v>6374</v>
      </c>
      <c r="F1426" s="168" t="s">
        <v>114</v>
      </c>
      <c r="G1426" s="168" t="s">
        <v>6375</v>
      </c>
      <c r="H1426" s="168" t="s">
        <v>6376</v>
      </c>
      <c r="I1426" s="168" t="s">
        <v>6377</v>
      </c>
      <c r="J1426" s="169">
        <v>43826</v>
      </c>
      <c r="K1426" s="169">
        <v>43868</v>
      </c>
      <c r="L1426" s="168" t="s">
        <v>6357</v>
      </c>
      <c r="M1426" s="168" t="s">
        <v>15257</v>
      </c>
      <c r="N1426" s="168">
        <v>87772230771</v>
      </c>
      <c r="O1426" s="168" t="s">
        <v>15258</v>
      </c>
    </row>
    <row r="1427" spans="1:15" ht="46.5" customHeight="1" x14ac:dyDescent="0.25">
      <c r="A1427" s="168">
        <v>1421</v>
      </c>
      <c r="B1427" s="168" t="s">
        <v>80</v>
      </c>
      <c r="C1427" s="168" t="s">
        <v>6378</v>
      </c>
      <c r="D1427" s="168" t="s">
        <v>6379</v>
      </c>
      <c r="E1427" s="168" t="s">
        <v>6380</v>
      </c>
      <c r="F1427" s="168" t="s">
        <v>84</v>
      </c>
      <c r="G1427" s="168" t="s">
        <v>6381</v>
      </c>
      <c r="H1427" s="168" t="s">
        <v>6382</v>
      </c>
      <c r="I1427" s="168" t="s">
        <v>6382</v>
      </c>
      <c r="J1427" s="169">
        <v>44837</v>
      </c>
      <c r="K1427" s="169">
        <v>44879</v>
      </c>
      <c r="L1427" s="168" t="s">
        <v>6357</v>
      </c>
      <c r="M1427" s="168" t="s">
        <v>15257</v>
      </c>
      <c r="N1427" s="168">
        <v>87772230771</v>
      </c>
      <c r="O1427" s="168" t="s">
        <v>15258</v>
      </c>
    </row>
    <row r="1428" spans="1:15" ht="46.5" customHeight="1" x14ac:dyDescent="0.25">
      <c r="A1428" s="168">
        <v>1422</v>
      </c>
      <c r="B1428" s="168" t="s">
        <v>80</v>
      </c>
      <c r="C1428" s="168" t="s">
        <v>6383</v>
      </c>
      <c r="D1428" s="168" t="s">
        <v>6384</v>
      </c>
      <c r="E1428" s="168" t="s">
        <v>6385</v>
      </c>
      <c r="F1428" s="168" t="s">
        <v>69</v>
      </c>
      <c r="G1428" s="168" t="s">
        <v>6386</v>
      </c>
      <c r="H1428" s="168" t="s">
        <v>6387</v>
      </c>
      <c r="I1428" s="168" t="s">
        <v>6388</v>
      </c>
      <c r="J1428" s="169">
        <v>44244</v>
      </c>
      <c r="K1428" s="169">
        <v>44272</v>
      </c>
      <c r="L1428" s="168" t="s">
        <v>6357</v>
      </c>
      <c r="M1428" s="168" t="s">
        <v>15257</v>
      </c>
      <c r="N1428" s="168">
        <v>87772230771</v>
      </c>
      <c r="O1428" s="168" t="s">
        <v>15258</v>
      </c>
    </row>
    <row r="1429" spans="1:15" ht="46.5" customHeight="1" x14ac:dyDescent="0.25">
      <c r="A1429" s="168">
        <v>1423</v>
      </c>
      <c r="B1429" s="168" t="s">
        <v>80</v>
      </c>
      <c r="C1429" s="168" t="s">
        <v>6395</v>
      </c>
      <c r="D1429" s="168" t="s">
        <v>6396</v>
      </c>
      <c r="E1429" s="168" t="s">
        <v>6397</v>
      </c>
      <c r="F1429" s="168" t="s">
        <v>27</v>
      </c>
      <c r="G1429" s="168" t="s">
        <v>6398</v>
      </c>
      <c r="H1429" s="168" t="s">
        <v>6399</v>
      </c>
      <c r="I1429" s="168" t="s">
        <v>6399</v>
      </c>
      <c r="J1429" s="169">
        <v>45033</v>
      </c>
      <c r="K1429" s="169">
        <v>45064</v>
      </c>
      <c r="L1429" s="168" t="s">
        <v>6357</v>
      </c>
      <c r="M1429" s="168" t="s">
        <v>15257</v>
      </c>
      <c r="N1429" s="168">
        <v>87772230771</v>
      </c>
      <c r="O1429" s="168" t="s">
        <v>15258</v>
      </c>
    </row>
    <row r="1430" spans="1:15" ht="46.5" customHeight="1" x14ac:dyDescent="0.25">
      <c r="A1430" s="168">
        <v>1424</v>
      </c>
      <c r="B1430" s="168" t="s">
        <v>80</v>
      </c>
      <c r="C1430" s="168" t="s">
        <v>595</v>
      </c>
      <c r="D1430" s="168" t="s">
        <v>596</v>
      </c>
      <c r="E1430" s="168" t="s">
        <v>597</v>
      </c>
      <c r="F1430" s="168" t="s">
        <v>90</v>
      </c>
      <c r="G1430" s="168" t="s">
        <v>598</v>
      </c>
      <c r="H1430" s="168" t="s">
        <v>599</v>
      </c>
      <c r="I1430" s="168" t="s">
        <v>599</v>
      </c>
      <c r="J1430" s="169">
        <v>41534</v>
      </c>
      <c r="K1430" s="169">
        <v>41570</v>
      </c>
      <c r="L1430" s="168" t="s">
        <v>600</v>
      </c>
      <c r="M1430" s="168" t="s">
        <v>14915</v>
      </c>
      <c r="N1430" s="168" t="s">
        <v>14916</v>
      </c>
      <c r="O1430" s="168" t="s">
        <v>14917</v>
      </c>
    </row>
    <row r="1431" spans="1:15" ht="46.5" customHeight="1" x14ac:dyDescent="0.25">
      <c r="A1431" s="168">
        <v>1425</v>
      </c>
      <c r="B1431" s="168" t="s">
        <v>80</v>
      </c>
      <c r="C1431" s="168" t="s">
        <v>601</v>
      </c>
      <c r="D1431" s="168" t="s">
        <v>602</v>
      </c>
      <c r="E1431" s="168" t="s">
        <v>603</v>
      </c>
      <c r="F1431" s="168" t="s">
        <v>84</v>
      </c>
      <c r="G1431" s="168" t="s">
        <v>604</v>
      </c>
      <c r="H1431" s="168" t="s">
        <v>605</v>
      </c>
      <c r="I1431" s="168" t="s">
        <v>605</v>
      </c>
      <c r="J1431" s="169">
        <v>43509</v>
      </c>
      <c r="K1431" s="169">
        <v>43672</v>
      </c>
      <c r="L1431" s="168" t="s">
        <v>600</v>
      </c>
      <c r="M1431" s="168" t="s">
        <v>14915</v>
      </c>
      <c r="N1431" s="168" t="s">
        <v>14916</v>
      </c>
      <c r="O1431" s="168" t="s">
        <v>14917</v>
      </c>
    </row>
    <row r="1432" spans="1:15" ht="46.5" customHeight="1" x14ac:dyDescent="0.25">
      <c r="A1432" s="168">
        <v>1426</v>
      </c>
      <c r="B1432" s="168" t="s">
        <v>80</v>
      </c>
      <c r="C1432" s="168" t="s">
        <v>606</v>
      </c>
      <c r="D1432" s="168" t="s">
        <v>607</v>
      </c>
      <c r="E1432" s="168" t="s">
        <v>608</v>
      </c>
      <c r="F1432" s="168" t="s">
        <v>84</v>
      </c>
      <c r="G1432" s="168" t="s">
        <v>609</v>
      </c>
      <c r="H1432" s="168" t="s">
        <v>610</v>
      </c>
      <c r="I1432" s="168" t="s">
        <v>611</v>
      </c>
      <c r="J1432" s="169">
        <v>44320</v>
      </c>
      <c r="K1432" s="169">
        <v>44365</v>
      </c>
      <c r="L1432" s="168" t="s">
        <v>600</v>
      </c>
      <c r="M1432" s="168" t="s">
        <v>14915</v>
      </c>
      <c r="N1432" s="168" t="s">
        <v>14916</v>
      </c>
      <c r="O1432" s="168" t="s">
        <v>14917</v>
      </c>
    </row>
    <row r="1433" spans="1:15" ht="46.5" customHeight="1" x14ac:dyDescent="0.25">
      <c r="A1433" s="168">
        <v>1427</v>
      </c>
      <c r="B1433" s="168" t="s">
        <v>80</v>
      </c>
      <c r="C1433" s="168" t="s">
        <v>612</v>
      </c>
      <c r="D1433" s="168" t="s">
        <v>613</v>
      </c>
      <c r="E1433" s="168" t="s">
        <v>614</v>
      </c>
      <c r="F1433" s="168" t="s">
        <v>69</v>
      </c>
      <c r="G1433" s="168" t="s">
        <v>615</v>
      </c>
      <c r="H1433" s="168" t="s">
        <v>616</v>
      </c>
      <c r="I1433" s="168" t="s">
        <v>616</v>
      </c>
      <c r="J1433" s="169">
        <v>44915</v>
      </c>
      <c r="K1433" s="169">
        <v>44915</v>
      </c>
      <c r="L1433" s="168" t="s">
        <v>600</v>
      </c>
      <c r="M1433" s="168" t="s">
        <v>14915</v>
      </c>
      <c r="N1433" s="168" t="s">
        <v>14916</v>
      </c>
      <c r="O1433" s="168" t="s">
        <v>14917</v>
      </c>
    </row>
    <row r="1434" spans="1:15" ht="46.5" customHeight="1" x14ac:dyDescent="0.25">
      <c r="A1434" s="168">
        <v>1428</v>
      </c>
      <c r="B1434" s="168" t="s">
        <v>80</v>
      </c>
      <c r="C1434" s="168" t="s">
        <v>617</v>
      </c>
      <c r="D1434" s="168" t="s">
        <v>618</v>
      </c>
      <c r="E1434" s="168" t="s">
        <v>619</v>
      </c>
      <c r="F1434" s="168" t="s">
        <v>38</v>
      </c>
      <c r="G1434" s="168" t="s">
        <v>620</v>
      </c>
      <c r="H1434" s="168" t="s">
        <v>621</v>
      </c>
      <c r="I1434" s="168" t="s">
        <v>106</v>
      </c>
      <c r="J1434" s="169">
        <v>44207</v>
      </c>
      <c r="K1434" s="169">
        <v>44246</v>
      </c>
      <c r="L1434" s="168" t="s">
        <v>600</v>
      </c>
      <c r="M1434" s="168" t="s">
        <v>14915</v>
      </c>
      <c r="N1434" s="168" t="s">
        <v>14916</v>
      </c>
      <c r="O1434" s="168" t="s">
        <v>14917</v>
      </c>
    </row>
    <row r="1435" spans="1:15" ht="46.5" customHeight="1" x14ac:dyDescent="0.25">
      <c r="A1435" s="168">
        <v>1429</v>
      </c>
      <c r="B1435" s="168" t="s">
        <v>80</v>
      </c>
      <c r="C1435" s="168" t="s">
        <v>622</v>
      </c>
      <c r="D1435" s="168" t="s">
        <v>623</v>
      </c>
      <c r="E1435" s="168" t="s">
        <v>624</v>
      </c>
      <c r="F1435" s="168" t="s">
        <v>550</v>
      </c>
      <c r="G1435" s="168" t="s">
        <v>625</v>
      </c>
      <c r="H1435" s="168" t="s">
        <v>626</v>
      </c>
      <c r="I1435" s="168" t="s">
        <v>627</v>
      </c>
      <c r="J1435" s="169">
        <v>43991</v>
      </c>
      <c r="K1435" s="169">
        <v>43991</v>
      </c>
      <c r="L1435" s="168" t="s">
        <v>600</v>
      </c>
      <c r="M1435" s="168" t="s">
        <v>14915</v>
      </c>
      <c r="N1435" s="168" t="s">
        <v>14916</v>
      </c>
      <c r="O1435" s="168" t="s">
        <v>14917</v>
      </c>
    </row>
    <row r="1436" spans="1:15" ht="46.5" customHeight="1" x14ac:dyDescent="0.25">
      <c r="A1436" s="168">
        <v>1430</v>
      </c>
      <c r="B1436" s="168" t="s">
        <v>80</v>
      </c>
      <c r="C1436" s="168" t="s">
        <v>628</v>
      </c>
      <c r="D1436" s="168" t="s">
        <v>629</v>
      </c>
      <c r="E1436" s="168" t="s">
        <v>630</v>
      </c>
      <c r="F1436" s="168" t="s">
        <v>246</v>
      </c>
      <c r="G1436" s="168" t="s">
        <v>631</v>
      </c>
      <c r="H1436" s="168" t="s">
        <v>632</v>
      </c>
      <c r="I1436" s="168" t="s">
        <v>633</v>
      </c>
      <c r="J1436" s="169">
        <v>44480</v>
      </c>
      <c r="K1436" s="169">
        <v>44518</v>
      </c>
      <c r="L1436" s="168" t="s">
        <v>600</v>
      </c>
      <c r="M1436" s="168" t="s">
        <v>14915</v>
      </c>
      <c r="N1436" s="168" t="s">
        <v>14916</v>
      </c>
      <c r="O1436" s="168" t="s">
        <v>14917</v>
      </c>
    </row>
    <row r="1437" spans="1:15" ht="46.5" customHeight="1" x14ac:dyDescent="0.25">
      <c r="A1437" s="168">
        <v>1431</v>
      </c>
      <c r="B1437" s="168" t="s">
        <v>80</v>
      </c>
      <c r="C1437" s="168" t="s">
        <v>634</v>
      </c>
      <c r="D1437" s="168" t="s">
        <v>635</v>
      </c>
      <c r="E1437" s="168" t="s">
        <v>636</v>
      </c>
      <c r="F1437" s="168" t="s">
        <v>69</v>
      </c>
      <c r="G1437" s="168" t="s">
        <v>637</v>
      </c>
      <c r="H1437" s="168" t="s">
        <v>638</v>
      </c>
      <c r="I1437" s="168" t="s">
        <v>639</v>
      </c>
      <c r="J1437" s="169">
        <v>44680</v>
      </c>
      <c r="K1437" s="169">
        <v>44726</v>
      </c>
      <c r="L1437" s="168" t="s">
        <v>600</v>
      </c>
      <c r="M1437" s="168" t="s">
        <v>14915</v>
      </c>
      <c r="N1437" s="168" t="s">
        <v>14916</v>
      </c>
      <c r="O1437" s="168" t="s">
        <v>14917</v>
      </c>
    </row>
    <row r="1438" spans="1:15" ht="46.5" customHeight="1" x14ac:dyDescent="0.25">
      <c r="A1438" s="168">
        <v>1432</v>
      </c>
      <c r="B1438" s="168" t="s">
        <v>80</v>
      </c>
      <c r="C1438" s="168" t="s">
        <v>8488</v>
      </c>
      <c r="D1438" s="168" t="s">
        <v>8489</v>
      </c>
      <c r="E1438" s="168" t="s">
        <v>8490</v>
      </c>
      <c r="F1438" s="168" t="s">
        <v>246</v>
      </c>
      <c r="G1438" s="168" t="s">
        <v>8491</v>
      </c>
      <c r="H1438" s="168" t="s">
        <v>8492</v>
      </c>
      <c r="I1438" s="168" t="s">
        <v>106</v>
      </c>
      <c r="J1438" s="169">
        <v>40941</v>
      </c>
      <c r="K1438" s="169">
        <v>41001</v>
      </c>
      <c r="L1438" s="168" t="s">
        <v>600</v>
      </c>
      <c r="M1438" s="168" t="s">
        <v>14915</v>
      </c>
      <c r="N1438" s="168" t="s">
        <v>14916</v>
      </c>
      <c r="O1438" s="168" t="s">
        <v>14917</v>
      </c>
    </row>
    <row r="1439" spans="1:15" ht="46.5" customHeight="1" x14ac:dyDescent="0.25">
      <c r="A1439" s="168">
        <v>1433</v>
      </c>
      <c r="B1439" s="168" t="s">
        <v>80</v>
      </c>
      <c r="C1439" s="168" t="s">
        <v>450</v>
      </c>
      <c r="D1439" s="168" t="s">
        <v>451</v>
      </c>
      <c r="E1439" s="168" t="s">
        <v>452</v>
      </c>
      <c r="F1439" s="168" t="s">
        <v>27</v>
      </c>
      <c r="G1439" s="168" t="s">
        <v>453</v>
      </c>
      <c r="H1439" s="168"/>
      <c r="I1439" s="168" t="s">
        <v>106</v>
      </c>
      <c r="J1439" s="169">
        <v>45015</v>
      </c>
      <c r="K1439" s="169">
        <v>45050</v>
      </c>
      <c r="L1439" s="168" t="s">
        <v>454</v>
      </c>
      <c r="M1439" s="168" t="s">
        <v>14906</v>
      </c>
      <c r="N1439" s="168" t="s">
        <v>14907</v>
      </c>
      <c r="O1439" s="168" t="s">
        <v>14908</v>
      </c>
    </row>
    <row r="1440" spans="1:15" ht="46.5" customHeight="1" x14ac:dyDescent="0.25">
      <c r="A1440" s="168">
        <v>1434</v>
      </c>
      <c r="B1440" s="168" t="s">
        <v>80</v>
      </c>
      <c r="C1440" s="168" t="s">
        <v>8476</v>
      </c>
      <c r="D1440" s="168" t="s">
        <v>8477</v>
      </c>
      <c r="E1440" s="168" t="s">
        <v>8478</v>
      </c>
      <c r="F1440" s="168" t="s">
        <v>84</v>
      </c>
      <c r="G1440" s="168" t="s">
        <v>8479</v>
      </c>
      <c r="H1440" s="168" t="s">
        <v>8480</v>
      </c>
      <c r="I1440" s="168" t="s">
        <v>8481</v>
      </c>
      <c r="J1440" s="169">
        <v>44741</v>
      </c>
      <c r="K1440" s="169">
        <v>44772</v>
      </c>
      <c r="L1440" s="168" t="s">
        <v>8482</v>
      </c>
      <c r="M1440" s="168" t="s">
        <v>15389</v>
      </c>
      <c r="N1440" s="168" t="s">
        <v>15390</v>
      </c>
      <c r="O1440" s="168" t="s">
        <v>15391</v>
      </c>
    </row>
    <row r="1441" spans="1:15" ht="46.5" customHeight="1" x14ac:dyDescent="0.25">
      <c r="A1441" s="168">
        <v>1435</v>
      </c>
      <c r="B1441" s="168" t="s">
        <v>80</v>
      </c>
      <c r="C1441" s="168" t="s">
        <v>8483</v>
      </c>
      <c r="D1441" s="168" t="s">
        <v>8484</v>
      </c>
      <c r="E1441" s="168" t="s">
        <v>8485</v>
      </c>
      <c r="F1441" s="168" t="s">
        <v>38</v>
      </c>
      <c r="G1441" s="168" t="s">
        <v>8486</v>
      </c>
      <c r="H1441" s="168" t="s">
        <v>8487</v>
      </c>
      <c r="I1441" s="168" t="s">
        <v>8487</v>
      </c>
      <c r="J1441" s="169">
        <v>44651</v>
      </c>
      <c r="K1441" s="169">
        <v>44692</v>
      </c>
      <c r="L1441" s="168" t="s">
        <v>8482</v>
      </c>
      <c r="M1441" s="168" t="s">
        <v>15389</v>
      </c>
      <c r="N1441" s="168" t="s">
        <v>15390</v>
      </c>
      <c r="O1441" s="168" t="s">
        <v>15391</v>
      </c>
    </row>
    <row r="1442" spans="1:15" ht="46.5" customHeight="1" x14ac:dyDescent="0.25">
      <c r="A1442" s="168">
        <v>1436</v>
      </c>
      <c r="B1442" s="168" t="s">
        <v>80</v>
      </c>
      <c r="C1442" s="168" t="s">
        <v>8495</v>
      </c>
      <c r="D1442" s="168" t="s">
        <v>8496</v>
      </c>
      <c r="E1442" s="168" t="s">
        <v>8497</v>
      </c>
      <c r="F1442" s="168" t="s">
        <v>69</v>
      </c>
      <c r="G1442" s="168" t="s">
        <v>8498</v>
      </c>
      <c r="H1442" s="168" t="s">
        <v>8499</v>
      </c>
      <c r="I1442" s="168" t="s">
        <v>8499</v>
      </c>
      <c r="J1442" s="169">
        <v>44817</v>
      </c>
      <c r="K1442" s="169">
        <v>44844</v>
      </c>
      <c r="L1442" s="168" t="s">
        <v>8482</v>
      </c>
      <c r="M1442" s="168" t="s">
        <v>15389</v>
      </c>
      <c r="N1442" s="168" t="s">
        <v>15390</v>
      </c>
      <c r="O1442" s="168" t="s">
        <v>15391</v>
      </c>
    </row>
    <row r="1443" spans="1:15" ht="46.5" customHeight="1" x14ac:dyDescent="0.25">
      <c r="A1443" s="168">
        <v>1437</v>
      </c>
      <c r="B1443" s="168" t="s">
        <v>80</v>
      </c>
      <c r="C1443" s="168" t="s">
        <v>8500</v>
      </c>
      <c r="D1443" s="168" t="s">
        <v>8501</v>
      </c>
      <c r="E1443" s="168" t="s">
        <v>8502</v>
      </c>
      <c r="F1443" s="168" t="s">
        <v>84</v>
      </c>
      <c r="G1443" s="168" t="s">
        <v>8503</v>
      </c>
      <c r="H1443" s="168" t="s">
        <v>8504</v>
      </c>
      <c r="I1443" s="168" t="s">
        <v>8504</v>
      </c>
      <c r="J1443" s="169">
        <v>44585</v>
      </c>
      <c r="K1443" s="169">
        <v>44634</v>
      </c>
      <c r="L1443" s="168" t="s">
        <v>8482</v>
      </c>
      <c r="M1443" s="168" t="s">
        <v>15389</v>
      </c>
      <c r="N1443" s="168" t="s">
        <v>15390</v>
      </c>
      <c r="O1443" s="168" t="s">
        <v>15391</v>
      </c>
    </row>
    <row r="1444" spans="1:15" ht="46.5" customHeight="1" x14ac:dyDescent="0.25">
      <c r="A1444" s="168">
        <v>1438</v>
      </c>
      <c r="B1444" s="168" t="s">
        <v>80</v>
      </c>
      <c r="C1444" s="168" t="s">
        <v>8505</v>
      </c>
      <c r="D1444" s="168" t="s">
        <v>8506</v>
      </c>
      <c r="E1444" s="168" t="s">
        <v>8507</v>
      </c>
      <c r="F1444" s="168" t="s">
        <v>84</v>
      </c>
      <c r="G1444" s="168" t="s">
        <v>8508</v>
      </c>
      <c r="H1444" s="168" t="s">
        <v>8509</v>
      </c>
      <c r="I1444" s="168" t="s">
        <v>8509</v>
      </c>
      <c r="J1444" s="169">
        <v>41418</v>
      </c>
      <c r="K1444" s="169">
        <v>41442</v>
      </c>
      <c r="L1444" s="168" t="s">
        <v>8482</v>
      </c>
      <c r="M1444" s="168" t="s">
        <v>15389</v>
      </c>
      <c r="N1444" s="168" t="s">
        <v>15390</v>
      </c>
      <c r="O1444" s="168" t="s">
        <v>15391</v>
      </c>
    </row>
    <row r="1445" spans="1:15" ht="46.5" customHeight="1" x14ac:dyDescent="0.25">
      <c r="A1445" s="168">
        <v>1439</v>
      </c>
      <c r="B1445" s="168" t="s">
        <v>80</v>
      </c>
      <c r="C1445" s="168" t="s">
        <v>8510</v>
      </c>
      <c r="D1445" s="168" t="s">
        <v>8511</v>
      </c>
      <c r="E1445" s="168" t="s">
        <v>8512</v>
      </c>
      <c r="F1445" s="168" t="s">
        <v>90</v>
      </c>
      <c r="G1445" s="168" t="s">
        <v>8513</v>
      </c>
      <c r="H1445" s="168" t="s">
        <v>8493</v>
      </c>
      <c r="I1445" s="168" t="s">
        <v>8494</v>
      </c>
      <c r="J1445" s="169">
        <v>44769</v>
      </c>
      <c r="K1445" s="169">
        <v>44802</v>
      </c>
      <c r="L1445" s="168" t="s">
        <v>8482</v>
      </c>
      <c r="M1445" s="168" t="s">
        <v>15389</v>
      </c>
      <c r="N1445" s="168" t="s">
        <v>15390</v>
      </c>
      <c r="O1445" s="168" t="s">
        <v>15391</v>
      </c>
    </row>
    <row r="1446" spans="1:15" ht="46.5" customHeight="1" x14ac:dyDescent="0.25">
      <c r="A1446" s="168">
        <v>1440</v>
      </c>
      <c r="B1446" s="168" t="s">
        <v>80</v>
      </c>
      <c r="C1446" s="168" t="s">
        <v>8514</v>
      </c>
      <c r="D1446" s="168" t="s">
        <v>8515</v>
      </c>
      <c r="E1446" s="168" t="s">
        <v>8516</v>
      </c>
      <c r="F1446" s="168" t="s">
        <v>84</v>
      </c>
      <c r="G1446" s="168" t="s">
        <v>8517</v>
      </c>
      <c r="H1446" s="168" t="s">
        <v>8518</v>
      </c>
      <c r="I1446" s="168" t="s">
        <v>8518</v>
      </c>
      <c r="J1446" s="169">
        <v>44722</v>
      </c>
      <c r="K1446" s="169">
        <v>44756</v>
      </c>
      <c r="L1446" s="168" t="s">
        <v>8482</v>
      </c>
      <c r="M1446" s="168" t="s">
        <v>15389</v>
      </c>
      <c r="N1446" s="168" t="s">
        <v>15390</v>
      </c>
      <c r="O1446" s="168" t="s">
        <v>15391</v>
      </c>
    </row>
    <row r="1447" spans="1:15" ht="46.5" customHeight="1" x14ac:dyDescent="0.25">
      <c r="A1447" s="168">
        <v>1441</v>
      </c>
      <c r="B1447" s="102" t="s">
        <v>80</v>
      </c>
      <c r="C1447" s="103" t="s">
        <v>18622</v>
      </c>
      <c r="D1447" s="104" t="s">
        <v>18623</v>
      </c>
      <c r="E1447" s="104" t="s">
        <v>18624</v>
      </c>
      <c r="F1447" s="160" t="s">
        <v>84</v>
      </c>
      <c r="G1447" s="160" t="s">
        <v>1848</v>
      </c>
      <c r="H1447" s="168" t="s">
        <v>19859</v>
      </c>
      <c r="I1447" s="168" t="s">
        <v>106</v>
      </c>
      <c r="J1447" s="169">
        <v>45145</v>
      </c>
      <c r="K1447" s="169">
        <v>45182</v>
      </c>
      <c r="L1447" s="168" t="s">
        <v>8482</v>
      </c>
      <c r="M1447" s="168" t="s">
        <v>15389</v>
      </c>
      <c r="N1447" s="168" t="s">
        <v>15390</v>
      </c>
      <c r="O1447" s="168" t="s">
        <v>15391</v>
      </c>
    </row>
    <row r="1448" spans="1:15" ht="46.5" customHeight="1" x14ac:dyDescent="0.25">
      <c r="A1448" s="168">
        <v>1442</v>
      </c>
      <c r="B1448" s="102" t="s">
        <v>80</v>
      </c>
      <c r="C1448" s="103" t="s">
        <v>19004</v>
      </c>
      <c r="D1448" s="104" t="s">
        <v>19005</v>
      </c>
      <c r="E1448" s="104" t="s">
        <v>19006</v>
      </c>
      <c r="F1448" s="160" t="s">
        <v>1842</v>
      </c>
      <c r="G1448" s="160" t="s">
        <v>20076</v>
      </c>
      <c r="H1448" s="168" t="s">
        <v>20077</v>
      </c>
      <c r="I1448" s="168" t="s">
        <v>20077</v>
      </c>
      <c r="J1448" s="169">
        <v>45124</v>
      </c>
      <c r="K1448" s="169">
        <v>45156</v>
      </c>
      <c r="L1448" s="168" t="s">
        <v>8482</v>
      </c>
      <c r="M1448" s="168" t="s">
        <v>15389</v>
      </c>
      <c r="N1448" s="168" t="s">
        <v>15390</v>
      </c>
      <c r="O1448" s="168" t="s">
        <v>15391</v>
      </c>
    </row>
    <row r="1449" spans="1:15" ht="46.5" customHeight="1" x14ac:dyDescent="0.25">
      <c r="A1449" s="168">
        <v>1443</v>
      </c>
      <c r="B1449" s="102" t="s">
        <v>80</v>
      </c>
      <c r="C1449" s="103" t="s">
        <v>19068</v>
      </c>
      <c r="D1449" s="104" t="s">
        <v>19069</v>
      </c>
      <c r="E1449" s="102" t="s">
        <v>19070</v>
      </c>
      <c r="F1449" s="160" t="s">
        <v>84</v>
      </c>
      <c r="G1449" s="160" t="s">
        <v>9408</v>
      </c>
      <c r="H1449" s="168" t="s">
        <v>9000</v>
      </c>
      <c r="I1449" s="168" t="s">
        <v>9000</v>
      </c>
      <c r="J1449" s="169">
        <v>45076</v>
      </c>
      <c r="K1449" s="169">
        <v>45107</v>
      </c>
      <c r="L1449" s="168" t="s">
        <v>8482</v>
      </c>
      <c r="M1449" s="168" t="s">
        <v>15389</v>
      </c>
      <c r="N1449" s="168" t="s">
        <v>15390</v>
      </c>
      <c r="O1449" s="168" t="s">
        <v>15391</v>
      </c>
    </row>
    <row r="1450" spans="1:15" ht="46.5" customHeight="1" x14ac:dyDescent="0.25">
      <c r="A1450" s="168">
        <v>1444</v>
      </c>
      <c r="B1450" s="168" t="s">
        <v>80</v>
      </c>
      <c r="C1450" s="168" t="s">
        <v>10498</v>
      </c>
      <c r="D1450" s="168" t="s">
        <v>10499</v>
      </c>
      <c r="E1450" s="168" t="s">
        <v>10500</v>
      </c>
      <c r="F1450" s="168" t="s">
        <v>84</v>
      </c>
      <c r="G1450" s="168" t="s">
        <v>10501</v>
      </c>
      <c r="H1450" s="168" t="s">
        <v>10502</v>
      </c>
      <c r="I1450" s="168" t="s">
        <v>106</v>
      </c>
      <c r="J1450" s="169">
        <v>41407</v>
      </c>
      <c r="K1450" s="169">
        <v>41407</v>
      </c>
      <c r="L1450" s="168" t="s">
        <v>10503</v>
      </c>
      <c r="M1450" s="168" t="s">
        <v>15498</v>
      </c>
      <c r="N1450" s="168" t="s">
        <v>15499</v>
      </c>
      <c r="O1450" s="168" t="s">
        <v>14992</v>
      </c>
    </row>
    <row r="1451" spans="1:15" ht="46.5" customHeight="1" x14ac:dyDescent="0.25">
      <c r="A1451" s="168">
        <v>1445</v>
      </c>
      <c r="B1451" s="168" t="s">
        <v>80</v>
      </c>
      <c r="C1451" s="168" t="s">
        <v>10504</v>
      </c>
      <c r="D1451" s="168" t="s">
        <v>10505</v>
      </c>
      <c r="E1451" s="168" t="s">
        <v>10506</v>
      </c>
      <c r="F1451" s="168" t="s">
        <v>38</v>
      </c>
      <c r="G1451" s="168" t="s">
        <v>10507</v>
      </c>
      <c r="H1451" s="168" t="s">
        <v>10502</v>
      </c>
      <c r="I1451" s="168" t="s">
        <v>10508</v>
      </c>
      <c r="J1451" s="169">
        <v>43112</v>
      </c>
      <c r="K1451" s="169">
        <v>43194</v>
      </c>
      <c r="L1451" s="168" t="s">
        <v>10503</v>
      </c>
      <c r="M1451" s="168" t="s">
        <v>15498</v>
      </c>
      <c r="N1451" s="168" t="s">
        <v>15499</v>
      </c>
      <c r="O1451" s="168" t="s">
        <v>14992</v>
      </c>
    </row>
    <row r="1452" spans="1:15" ht="46.5" customHeight="1" x14ac:dyDescent="0.25">
      <c r="A1452" s="168">
        <v>1446</v>
      </c>
      <c r="B1452" s="168" t="s">
        <v>80</v>
      </c>
      <c r="C1452" s="168" t="s">
        <v>10509</v>
      </c>
      <c r="D1452" s="168" t="s">
        <v>10510</v>
      </c>
      <c r="E1452" s="168" t="s">
        <v>10511</v>
      </c>
      <c r="F1452" s="168" t="s">
        <v>84</v>
      </c>
      <c r="G1452" s="168" t="s">
        <v>5259</v>
      </c>
      <c r="H1452" s="168" t="s">
        <v>10502</v>
      </c>
      <c r="I1452" s="168" t="s">
        <v>10512</v>
      </c>
      <c r="J1452" s="169">
        <v>43094</v>
      </c>
      <c r="K1452" s="169">
        <v>43130</v>
      </c>
      <c r="L1452" s="168" t="s">
        <v>10503</v>
      </c>
      <c r="M1452" s="168" t="s">
        <v>15498</v>
      </c>
      <c r="N1452" s="168" t="s">
        <v>15499</v>
      </c>
      <c r="O1452" s="168" t="s">
        <v>14992</v>
      </c>
    </row>
    <row r="1453" spans="1:15" ht="46.5" customHeight="1" x14ac:dyDescent="0.25">
      <c r="A1453" s="168">
        <v>1447</v>
      </c>
      <c r="B1453" s="168" t="s">
        <v>80</v>
      </c>
      <c r="C1453" s="168" t="s">
        <v>10513</v>
      </c>
      <c r="D1453" s="168" t="s">
        <v>10514</v>
      </c>
      <c r="E1453" s="168" t="s">
        <v>10515</v>
      </c>
      <c r="F1453" s="168" t="s">
        <v>55</v>
      </c>
      <c r="G1453" s="168" t="s">
        <v>10516</v>
      </c>
      <c r="H1453" s="168" t="s">
        <v>10502</v>
      </c>
      <c r="I1453" s="168" t="s">
        <v>10517</v>
      </c>
      <c r="J1453" s="169">
        <v>43446</v>
      </c>
      <c r="K1453" s="169">
        <v>43446</v>
      </c>
      <c r="L1453" s="168" t="s">
        <v>10503</v>
      </c>
      <c r="M1453" s="168" t="s">
        <v>15498</v>
      </c>
      <c r="N1453" s="168" t="s">
        <v>15499</v>
      </c>
      <c r="O1453" s="168" t="s">
        <v>14992</v>
      </c>
    </row>
    <row r="1454" spans="1:15" ht="46.5" customHeight="1" x14ac:dyDescent="0.25">
      <c r="A1454" s="168">
        <v>1448</v>
      </c>
      <c r="B1454" s="168" t="s">
        <v>80</v>
      </c>
      <c r="C1454" s="168" t="s">
        <v>10518</v>
      </c>
      <c r="D1454" s="168" t="s">
        <v>10519</v>
      </c>
      <c r="E1454" s="168" t="s">
        <v>10520</v>
      </c>
      <c r="F1454" s="168" t="s">
        <v>691</v>
      </c>
      <c r="G1454" s="168" t="s">
        <v>2973</v>
      </c>
      <c r="H1454" s="168" t="s">
        <v>10502</v>
      </c>
      <c r="I1454" s="168" t="s">
        <v>10521</v>
      </c>
      <c r="J1454" s="169">
        <v>43055</v>
      </c>
      <c r="K1454" s="169">
        <v>43094</v>
      </c>
      <c r="L1454" s="168" t="s">
        <v>10503</v>
      </c>
      <c r="M1454" s="168" t="s">
        <v>15498</v>
      </c>
      <c r="N1454" s="168" t="s">
        <v>15499</v>
      </c>
      <c r="O1454" s="168" t="s">
        <v>14992</v>
      </c>
    </row>
    <row r="1455" spans="1:15" ht="46.5" customHeight="1" x14ac:dyDescent="0.25">
      <c r="A1455" s="168">
        <v>1449</v>
      </c>
      <c r="B1455" s="168" t="s">
        <v>80</v>
      </c>
      <c r="C1455" s="168" t="s">
        <v>14041</v>
      </c>
      <c r="D1455" s="168" t="s">
        <v>14042</v>
      </c>
      <c r="E1455" s="168" t="s">
        <v>14043</v>
      </c>
      <c r="F1455" s="168" t="s">
        <v>27</v>
      </c>
      <c r="G1455" s="168" t="s">
        <v>14044</v>
      </c>
      <c r="H1455" s="168" t="s">
        <v>14045</v>
      </c>
      <c r="I1455" s="168" t="s">
        <v>106</v>
      </c>
      <c r="J1455" s="169">
        <v>44560</v>
      </c>
      <c r="K1455" s="169">
        <v>44592</v>
      </c>
      <c r="L1455" s="168" t="s">
        <v>14046</v>
      </c>
      <c r="M1455" s="168" t="s">
        <v>15736</v>
      </c>
      <c r="N1455" s="168" t="s">
        <v>15737</v>
      </c>
      <c r="O1455" s="168" t="s">
        <v>15738</v>
      </c>
    </row>
    <row r="1456" spans="1:15" ht="46.5" customHeight="1" x14ac:dyDescent="0.25">
      <c r="A1456" s="168">
        <v>1450</v>
      </c>
      <c r="B1456" s="168" t="s">
        <v>80</v>
      </c>
      <c r="C1456" s="168" t="s">
        <v>14047</v>
      </c>
      <c r="D1456" s="168" t="s">
        <v>14048</v>
      </c>
      <c r="E1456" s="168" t="s">
        <v>14049</v>
      </c>
      <c r="F1456" s="168" t="s">
        <v>27</v>
      </c>
      <c r="G1456" s="168" t="s">
        <v>4741</v>
      </c>
      <c r="H1456" s="168" t="s">
        <v>14050</v>
      </c>
      <c r="I1456" s="168" t="s">
        <v>14051</v>
      </c>
      <c r="J1456" s="169">
        <v>44470</v>
      </c>
      <c r="K1456" s="169">
        <v>44515</v>
      </c>
      <c r="L1456" s="168" t="s">
        <v>14046</v>
      </c>
      <c r="M1456" s="168" t="s">
        <v>15736</v>
      </c>
      <c r="N1456" s="168" t="s">
        <v>15737</v>
      </c>
      <c r="O1456" s="168" t="s">
        <v>15738</v>
      </c>
    </row>
    <row r="1457" spans="1:15" ht="46.5" customHeight="1" x14ac:dyDescent="0.25">
      <c r="A1457" s="168">
        <v>1451</v>
      </c>
      <c r="B1457" s="168" t="s">
        <v>80</v>
      </c>
      <c r="C1457" s="168" t="s">
        <v>14052</v>
      </c>
      <c r="D1457" s="168" t="s">
        <v>14053</v>
      </c>
      <c r="E1457" s="168" t="s">
        <v>14054</v>
      </c>
      <c r="F1457" s="168" t="s">
        <v>84</v>
      </c>
      <c r="G1457" s="168" t="s">
        <v>14055</v>
      </c>
      <c r="H1457" s="168" t="s">
        <v>14056</v>
      </c>
      <c r="I1457" s="168" t="s">
        <v>14056</v>
      </c>
      <c r="J1457" s="169">
        <v>44461</v>
      </c>
      <c r="K1457" s="169">
        <v>44497</v>
      </c>
      <c r="L1457" s="168" t="s">
        <v>14046</v>
      </c>
      <c r="M1457" s="168" t="s">
        <v>15736</v>
      </c>
      <c r="N1457" s="168" t="s">
        <v>15737</v>
      </c>
      <c r="O1457" s="168" t="s">
        <v>15738</v>
      </c>
    </row>
    <row r="1458" spans="1:15" ht="46.5" customHeight="1" x14ac:dyDescent="0.25">
      <c r="A1458" s="168">
        <v>1452</v>
      </c>
      <c r="B1458" s="168" t="s">
        <v>80</v>
      </c>
      <c r="C1458" s="168" t="s">
        <v>14057</v>
      </c>
      <c r="D1458" s="168" t="s">
        <v>14058</v>
      </c>
      <c r="E1458" s="168" t="s">
        <v>14059</v>
      </c>
      <c r="F1458" s="168" t="s">
        <v>38</v>
      </c>
      <c r="G1458" s="168" t="s">
        <v>14060</v>
      </c>
      <c r="H1458" s="168" t="s">
        <v>14050</v>
      </c>
      <c r="I1458" s="168" t="s">
        <v>14061</v>
      </c>
      <c r="J1458" s="169">
        <v>44581</v>
      </c>
      <c r="K1458" s="169">
        <v>44619</v>
      </c>
      <c r="L1458" s="168" t="s">
        <v>14046</v>
      </c>
      <c r="M1458" s="168" t="s">
        <v>15736</v>
      </c>
      <c r="N1458" s="168" t="s">
        <v>15737</v>
      </c>
      <c r="O1458" s="168" t="s">
        <v>15738</v>
      </c>
    </row>
    <row r="1459" spans="1:15" ht="46.5" customHeight="1" x14ac:dyDescent="0.25">
      <c r="A1459" s="168">
        <v>1453</v>
      </c>
      <c r="B1459" s="168" t="s">
        <v>80</v>
      </c>
      <c r="C1459" s="168" t="s">
        <v>14062</v>
      </c>
      <c r="D1459" s="168" t="s">
        <v>14063</v>
      </c>
      <c r="E1459" s="168" t="s">
        <v>14064</v>
      </c>
      <c r="F1459" s="168" t="s">
        <v>84</v>
      </c>
      <c r="G1459" s="168" t="s">
        <v>14065</v>
      </c>
      <c r="H1459" s="168" t="s">
        <v>14050</v>
      </c>
      <c r="I1459" s="168" t="s">
        <v>2610</v>
      </c>
      <c r="J1459" s="169">
        <v>44470</v>
      </c>
      <c r="K1459" s="169">
        <v>44501</v>
      </c>
      <c r="L1459" s="168" t="s">
        <v>14046</v>
      </c>
      <c r="M1459" s="168" t="s">
        <v>15736</v>
      </c>
      <c r="N1459" s="168" t="s">
        <v>15737</v>
      </c>
      <c r="O1459" s="168" t="s">
        <v>15738</v>
      </c>
    </row>
    <row r="1460" spans="1:15" ht="46.5" customHeight="1" x14ac:dyDescent="0.25">
      <c r="A1460" s="168">
        <v>1454</v>
      </c>
      <c r="B1460" s="168" t="s">
        <v>80</v>
      </c>
      <c r="C1460" s="168" t="s">
        <v>14066</v>
      </c>
      <c r="D1460" s="168" t="s">
        <v>14067</v>
      </c>
      <c r="E1460" s="168" t="s">
        <v>14068</v>
      </c>
      <c r="F1460" s="168" t="s">
        <v>2587</v>
      </c>
      <c r="G1460" s="168" t="s">
        <v>2883</v>
      </c>
      <c r="H1460" s="168" t="s">
        <v>14050</v>
      </c>
      <c r="I1460" s="168" t="s">
        <v>14069</v>
      </c>
      <c r="J1460" s="169">
        <v>44480</v>
      </c>
      <c r="K1460" s="169">
        <v>44519</v>
      </c>
      <c r="L1460" s="168" t="s">
        <v>14046</v>
      </c>
      <c r="M1460" s="168" t="s">
        <v>15736</v>
      </c>
      <c r="N1460" s="168" t="s">
        <v>15737</v>
      </c>
      <c r="O1460" s="168" t="s">
        <v>15738</v>
      </c>
    </row>
    <row r="1461" spans="1:15" ht="46.5" customHeight="1" x14ac:dyDescent="0.25">
      <c r="A1461" s="168">
        <v>1455</v>
      </c>
      <c r="B1461" s="168" t="s">
        <v>80</v>
      </c>
      <c r="C1461" s="168" t="s">
        <v>14070</v>
      </c>
      <c r="D1461" s="168" t="s">
        <v>14071</v>
      </c>
      <c r="E1461" s="168" t="s">
        <v>14072</v>
      </c>
      <c r="F1461" s="168" t="s">
        <v>27</v>
      </c>
      <c r="G1461" s="168" t="s">
        <v>9004</v>
      </c>
      <c r="H1461" s="168" t="s">
        <v>14050</v>
      </c>
      <c r="I1461" s="168" t="s">
        <v>325</v>
      </c>
      <c r="J1461" s="169">
        <v>43843</v>
      </c>
      <c r="K1461" s="169">
        <v>43882</v>
      </c>
      <c r="L1461" s="168" t="s">
        <v>14046</v>
      </c>
      <c r="M1461" s="168" t="s">
        <v>15736</v>
      </c>
      <c r="N1461" s="168" t="s">
        <v>15737</v>
      </c>
      <c r="O1461" s="168" t="s">
        <v>15738</v>
      </c>
    </row>
    <row r="1462" spans="1:15" ht="46.5" customHeight="1" x14ac:dyDescent="0.25">
      <c r="A1462" s="168">
        <v>1456</v>
      </c>
      <c r="B1462" s="168" t="s">
        <v>80</v>
      </c>
      <c r="C1462" s="168" t="s">
        <v>14073</v>
      </c>
      <c r="D1462" s="168" t="s">
        <v>14074</v>
      </c>
      <c r="E1462" s="168" t="s">
        <v>14075</v>
      </c>
      <c r="F1462" s="168" t="s">
        <v>96</v>
      </c>
      <c r="G1462" s="168" t="s">
        <v>14076</v>
      </c>
      <c r="H1462" s="168" t="s">
        <v>14077</v>
      </c>
      <c r="I1462" s="168" t="s">
        <v>14077</v>
      </c>
      <c r="J1462" s="169">
        <v>44599</v>
      </c>
      <c r="K1462" s="169">
        <v>44628</v>
      </c>
      <c r="L1462" s="168" t="s">
        <v>14046</v>
      </c>
      <c r="M1462" s="168" t="s">
        <v>15736</v>
      </c>
      <c r="N1462" s="168" t="s">
        <v>15737</v>
      </c>
      <c r="O1462" s="168" t="s">
        <v>15738</v>
      </c>
    </row>
    <row r="1463" spans="1:15" ht="46.5" customHeight="1" x14ac:dyDescent="0.25">
      <c r="A1463" s="168">
        <v>1457</v>
      </c>
      <c r="B1463" s="168" t="s">
        <v>80</v>
      </c>
      <c r="C1463" s="168" t="s">
        <v>14078</v>
      </c>
      <c r="D1463" s="168" t="s">
        <v>14079</v>
      </c>
      <c r="E1463" s="168" t="s">
        <v>14080</v>
      </c>
      <c r="F1463" s="168" t="s">
        <v>96</v>
      </c>
      <c r="G1463" s="168" t="s">
        <v>14081</v>
      </c>
      <c r="H1463" s="168" t="s">
        <v>14050</v>
      </c>
      <c r="I1463" s="168" t="s">
        <v>14082</v>
      </c>
      <c r="J1463" s="169">
        <v>44578</v>
      </c>
      <c r="K1463" s="169">
        <v>44613</v>
      </c>
      <c r="L1463" s="168" t="s">
        <v>14046</v>
      </c>
      <c r="M1463" s="168" t="s">
        <v>15736</v>
      </c>
      <c r="N1463" s="168" t="s">
        <v>15737</v>
      </c>
      <c r="O1463" s="168" t="s">
        <v>15738</v>
      </c>
    </row>
    <row r="1464" spans="1:15" ht="46.5" customHeight="1" x14ac:dyDescent="0.25">
      <c r="A1464" s="168">
        <v>1458</v>
      </c>
      <c r="B1464" s="168" t="s">
        <v>80</v>
      </c>
      <c r="C1464" s="168" t="s">
        <v>14709</v>
      </c>
      <c r="D1464" s="168" t="s">
        <v>14710</v>
      </c>
      <c r="E1464" s="168" t="s">
        <v>14711</v>
      </c>
      <c r="F1464" s="168" t="s">
        <v>824</v>
      </c>
      <c r="G1464" s="168" t="s">
        <v>14712</v>
      </c>
      <c r="H1464" s="168"/>
      <c r="I1464" s="168"/>
      <c r="J1464" s="169">
        <v>44109</v>
      </c>
      <c r="K1464" s="169">
        <v>44144</v>
      </c>
      <c r="L1464" s="168" t="s">
        <v>11031</v>
      </c>
      <c r="M1464" s="168" t="s">
        <v>15032</v>
      </c>
      <c r="N1464" s="168" t="s">
        <v>15539</v>
      </c>
      <c r="O1464" s="168" t="s">
        <v>14992</v>
      </c>
    </row>
    <row r="1465" spans="1:15" ht="46.5" customHeight="1" x14ac:dyDescent="0.25">
      <c r="A1465" s="168">
        <v>1459</v>
      </c>
      <c r="B1465" s="168" t="s">
        <v>80</v>
      </c>
      <c r="C1465" s="168" t="s">
        <v>14713</v>
      </c>
      <c r="D1465" s="168" t="s">
        <v>14714</v>
      </c>
      <c r="E1465" s="168" t="s">
        <v>14715</v>
      </c>
      <c r="F1465" s="168" t="s">
        <v>38</v>
      </c>
      <c r="G1465" s="168" t="s">
        <v>14716</v>
      </c>
      <c r="H1465" s="168" t="s">
        <v>14717</v>
      </c>
      <c r="I1465" s="168" t="s">
        <v>14717</v>
      </c>
      <c r="J1465" s="169">
        <v>43843</v>
      </c>
      <c r="K1465" s="169">
        <v>43882</v>
      </c>
      <c r="L1465" s="168" t="s">
        <v>13791</v>
      </c>
      <c r="M1465" s="168" t="s">
        <v>15712</v>
      </c>
      <c r="N1465" s="168" t="s">
        <v>15713</v>
      </c>
      <c r="O1465" s="168" t="s">
        <v>15714</v>
      </c>
    </row>
    <row r="1466" spans="1:15" ht="46.5" customHeight="1" x14ac:dyDescent="0.25">
      <c r="A1466" s="168">
        <v>1460</v>
      </c>
      <c r="B1466" s="168" t="s">
        <v>80</v>
      </c>
      <c r="C1466" s="168" t="s">
        <v>14718</v>
      </c>
      <c r="D1466" s="168" t="s">
        <v>14719</v>
      </c>
      <c r="E1466" s="168" t="s">
        <v>14720</v>
      </c>
      <c r="F1466" s="168" t="s">
        <v>234</v>
      </c>
      <c r="G1466" s="168" t="s">
        <v>562</v>
      </c>
      <c r="H1466" s="168" t="s">
        <v>14721</v>
      </c>
      <c r="I1466" s="168" t="s">
        <v>106</v>
      </c>
      <c r="J1466" s="169">
        <v>45065</v>
      </c>
      <c r="K1466" s="169">
        <v>45100</v>
      </c>
      <c r="L1466" s="168" t="s">
        <v>3455</v>
      </c>
      <c r="M1466" s="168" t="s">
        <v>15066</v>
      </c>
      <c r="N1466" s="168" t="s">
        <v>15067</v>
      </c>
      <c r="O1466" s="168" t="s">
        <v>15068</v>
      </c>
    </row>
    <row r="1467" spans="1:15" ht="46.5" customHeight="1" x14ac:dyDescent="0.25">
      <c r="A1467" s="168">
        <v>1461</v>
      </c>
      <c r="B1467" s="168" t="s">
        <v>80</v>
      </c>
      <c r="C1467" s="168" t="s">
        <v>14727</v>
      </c>
      <c r="D1467" s="168" t="s">
        <v>14728</v>
      </c>
      <c r="E1467" s="168" t="s">
        <v>14729</v>
      </c>
      <c r="F1467" s="168" t="s">
        <v>84</v>
      </c>
      <c r="G1467" s="168" t="s">
        <v>14730</v>
      </c>
      <c r="H1467" s="168" t="s">
        <v>14731</v>
      </c>
      <c r="I1467" s="168" t="s">
        <v>14732</v>
      </c>
      <c r="J1467" s="169">
        <v>44971</v>
      </c>
      <c r="K1467" s="169">
        <v>45009</v>
      </c>
      <c r="L1467" s="168" t="s">
        <v>11427</v>
      </c>
      <c r="M1467" s="168" t="s">
        <v>15558</v>
      </c>
      <c r="N1467" s="168" t="s">
        <v>15559</v>
      </c>
      <c r="O1467" s="168" t="s">
        <v>15560</v>
      </c>
    </row>
    <row r="1468" spans="1:15" ht="46.5" customHeight="1" x14ac:dyDescent="0.25">
      <c r="A1468" s="168">
        <v>1462</v>
      </c>
      <c r="B1468" s="102" t="s">
        <v>80</v>
      </c>
      <c r="C1468" s="103" t="s">
        <v>18069</v>
      </c>
      <c r="D1468" s="104" t="s">
        <v>18070</v>
      </c>
      <c r="E1468" s="102" t="s">
        <v>18071</v>
      </c>
      <c r="F1468" s="160" t="s">
        <v>84</v>
      </c>
      <c r="G1468" s="160" t="s">
        <v>19496</v>
      </c>
      <c r="H1468" s="168" t="s">
        <v>19497</v>
      </c>
      <c r="I1468" s="168" t="s">
        <v>20553</v>
      </c>
      <c r="J1468" s="169">
        <v>45120</v>
      </c>
      <c r="K1468" s="169">
        <v>45166</v>
      </c>
      <c r="L1468" s="168" t="s">
        <v>12198</v>
      </c>
      <c r="M1468" s="168" t="s">
        <v>15585</v>
      </c>
      <c r="N1468" s="168">
        <v>87058100420</v>
      </c>
      <c r="O1468" s="168" t="s">
        <v>15586</v>
      </c>
    </row>
    <row r="1469" spans="1:15" ht="46.5" customHeight="1" x14ac:dyDescent="0.25">
      <c r="A1469" s="168">
        <v>1463</v>
      </c>
      <c r="B1469" s="102" t="s">
        <v>80</v>
      </c>
      <c r="C1469" s="103" t="s">
        <v>18141</v>
      </c>
      <c r="D1469" s="104" t="s">
        <v>18142</v>
      </c>
      <c r="E1469" s="102" t="s">
        <v>18143</v>
      </c>
      <c r="F1469" s="160" t="s">
        <v>90</v>
      </c>
      <c r="G1469" s="160" t="s">
        <v>19551</v>
      </c>
      <c r="H1469" s="168" t="s">
        <v>19552</v>
      </c>
      <c r="I1469" s="168" t="s">
        <v>19552</v>
      </c>
      <c r="J1469" s="169">
        <v>45132</v>
      </c>
      <c r="K1469" s="169">
        <v>45174</v>
      </c>
      <c r="L1469" s="168" t="s">
        <v>1920</v>
      </c>
      <c r="M1469" s="168" t="s">
        <v>14991</v>
      </c>
      <c r="N1469" s="168">
        <v>87074760770</v>
      </c>
      <c r="O1469" s="168" t="s">
        <v>14992</v>
      </c>
    </row>
    <row r="1470" spans="1:15" ht="46.5" customHeight="1" x14ac:dyDescent="0.25">
      <c r="A1470" s="168">
        <v>1464</v>
      </c>
      <c r="B1470" s="102" t="s">
        <v>80</v>
      </c>
      <c r="C1470" s="140" t="s">
        <v>18378</v>
      </c>
      <c r="D1470" s="121" t="s">
        <v>18379</v>
      </c>
      <c r="E1470" s="102" t="s">
        <v>18380</v>
      </c>
      <c r="F1470" s="160" t="s">
        <v>38</v>
      </c>
      <c r="G1470" s="160" t="s">
        <v>19704</v>
      </c>
      <c r="H1470" s="168" t="s">
        <v>20499</v>
      </c>
      <c r="I1470" s="168" t="s">
        <v>20499</v>
      </c>
      <c r="J1470" s="169">
        <v>44970</v>
      </c>
      <c r="K1470" s="169">
        <v>45009</v>
      </c>
      <c r="L1470" s="168" t="s">
        <v>1920</v>
      </c>
      <c r="M1470" s="168" t="s">
        <v>14991</v>
      </c>
      <c r="N1470" s="168">
        <v>87074760770</v>
      </c>
      <c r="O1470" s="168" t="s">
        <v>14992</v>
      </c>
    </row>
    <row r="1471" spans="1:15" ht="46.5" customHeight="1" x14ac:dyDescent="0.25">
      <c r="A1471" s="168">
        <v>1465</v>
      </c>
      <c r="B1471" s="102" t="s">
        <v>80</v>
      </c>
      <c r="C1471" s="103" t="s">
        <v>18384</v>
      </c>
      <c r="D1471" s="104" t="s">
        <v>18385</v>
      </c>
      <c r="E1471" s="102" t="s">
        <v>18386</v>
      </c>
      <c r="F1471" s="160" t="s">
        <v>1273</v>
      </c>
      <c r="G1471" s="160" t="s">
        <v>19708</v>
      </c>
      <c r="H1471" s="168" t="s">
        <v>106</v>
      </c>
      <c r="I1471" s="168" t="s">
        <v>19709</v>
      </c>
      <c r="J1471" s="169">
        <v>45145</v>
      </c>
      <c r="K1471" s="169">
        <v>45184</v>
      </c>
      <c r="L1471" s="168" t="s">
        <v>5743</v>
      </c>
      <c r="M1471" s="168" t="s">
        <v>15199</v>
      </c>
      <c r="N1471" s="168" t="s">
        <v>15200</v>
      </c>
      <c r="O1471" s="168" t="s">
        <v>15201</v>
      </c>
    </row>
    <row r="1472" spans="1:15" ht="46.5" customHeight="1" x14ac:dyDescent="0.25">
      <c r="A1472" s="168">
        <v>1466</v>
      </c>
      <c r="B1472" s="102" t="s">
        <v>80</v>
      </c>
      <c r="C1472" s="103" t="s">
        <v>18387</v>
      </c>
      <c r="D1472" s="104" t="s">
        <v>18388</v>
      </c>
      <c r="E1472" s="102" t="s">
        <v>18389</v>
      </c>
      <c r="F1472" s="160" t="s">
        <v>38</v>
      </c>
      <c r="G1472" s="160" t="s">
        <v>19710</v>
      </c>
      <c r="H1472" s="168" t="s">
        <v>20482</v>
      </c>
      <c r="I1472" s="168" t="s">
        <v>20482</v>
      </c>
      <c r="J1472" s="169">
        <v>45142</v>
      </c>
      <c r="K1472" s="169">
        <v>45181</v>
      </c>
      <c r="L1472" s="168" t="s">
        <v>12843</v>
      </c>
      <c r="M1472" s="168" t="s">
        <v>15632</v>
      </c>
      <c r="N1472" s="168" t="s">
        <v>15633</v>
      </c>
      <c r="O1472" s="168" t="s">
        <v>15634</v>
      </c>
    </row>
    <row r="1473" spans="1:15" ht="46.5" customHeight="1" x14ac:dyDescent="0.25">
      <c r="A1473" s="168">
        <v>1467</v>
      </c>
      <c r="B1473" s="102" t="s">
        <v>80</v>
      </c>
      <c r="C1473" s="103" t="s">
        <v>18526</v>
      </c>
      <c r="D1473" s="104" t="s">
        <v>18527</v>
      </c>
      <c r="E1473" s="102" t="s">
        <v>18528</v>
      </c>
      <c r="F1473" s="160" t="s">
        <v>69</v>
      </c>
      <c r="G1473" s="160" t="s">
        <v>19800</v>
      </c>
      <c r="H1473" s="168" t="s">
        <v>3554</v>
      </c>
      <c r="I1473" s="168" t="s">
        <v>20226</v>
      </c>
      <c r="J1473" s="169">
        <v>45146</v>
      </c>
      <c r="K1473" s="169">
        <v>45184</v>
      </c>
      <c r="L1473" s="168" t="s">
        <v>13454</v>
      </c>
      <c r="M1473" s="168"/>
      <c r="N1473" s="168" t="s">
        <v>15685</v>
      </c>
      <c r="O1473" s="168" t="s">
        <v>15686</v>
      </c>
    </row>
    <row r="1474" spans="1:15" ht="46.5" customHeight="1" x14ac:dyDescent="0.25">
      <c r="A1474" s="168">
        <v>1468</v>
      </c>
      <c r="B1474" s="102" t="s">
        <v>80</v>
      </c>
      <c r="C1474" s="103" t="s">
        <v>18610</v>
      </c>
      <c r="D1474" s="104" t="s">
        <v>18611</v>
      </c>
      <c r="E1474" s="102" t="s">
        <v>18612</v>
      </c>
      <c r="F1474" s="160" t="s">
        <v>84</v>
      </c>
      <c r="G1474" s="160" t="s">
        <v>19853</v>
      </c>
      <c r="H1474" s="168" t="s">
        <v>14045</v>
      </c>
      <c r="I1474" s="168" t="s">
        <v>106</v>
      </c>
      <c r="J1474" s="169">
        <v>45125</v>
      </c>
      <c r="K1474" s="169">
        <v>45162</v>
      </c>
      <c r="L1474" s="168" t="s">
        <v>12843</v>
      </c>
      <c r="M1474" s="168" t="s">
        <v>15632</v>
      </c>
      <c r="N1474" s="168" t="s">
        <v>15633</v>
      </c>
      <c r="O1474" s="168" t="s">
        <v>15634</v>
      </c>
    </row>
    <row r="1475" spans="1:15" ht="46.5" customHeight="1" x14ac:dyDescent="0.25">
      <c r="A1475" s="168">
        <v>1469</v>
      </c>
      <c r="B1475" s="102" t="s">
        <v>80</v>
      </c>
      <c r="C1475" s="103" t="s">
        <v>18613</v>
      </c>
      <c r="D1475" s="104" t="s">
        <v>18614</v>
      </c>
      <c r="E1475" s="102" t="s">
        <v>18615</v>
      </c>
      <c r="F1475" s="160" t="s">
        <v>69</v>
      </c>
      <c r="G1475" s="160" t="s">
        <v>19854</v>
      </c>
      <c r="H1475" s="168" t="s">
        <v>20495</v>
      </c>
      <c r="I1475" s="168" t="s">
        <v>20495</v>
      </c>
      <c r="J1475" s="169">
        <v>45147</v>
      </c>
      <c r="K1475" s="169">
        <v>45184</v>
      </c>
      <c r="L1475" s="168" t="s">
        <v>20296</v>
      </c>
      <c r="M1475" s="168" t="s">
        <v>20327</v>
      </c>
      <c r="N1475" s="168">
        <v>77778272492</v>
      </c>
      <c r="O1475" s="168" t="s">
        <v>20328</v>
      </c>
    </row>
    <row r="1476" spans="1:15" ht="46.5" customHeight="1" x14ac:dyDescent="0.25">
      <c r="A1476" s="168">
        <v>1470</v>
      </c>
      <c r="B1476" s="102" t="s">
        <v>80</v>
      </c>
      <c r="C1476" s="103" t="s">
        <v>18694</v>
      </c>
      <c r="D1476" s="104" t="s">
        <v>18695</v>
      </c>
      <c r="E1476" s="102" t="s">
        <v>18696</v>
      </c>
      <c r="F1476" s="160" t="s">
        <v>38</v>
      </c>
      <c r="G1476" s="160" t="s">
        <v>19904</v>
      </c>
      <c r="H1476" s="168" t="s">
        <v>20021</v>
      </c>
      <c r="I1476" s="168" t="s">
        <v>20021</v>
      </c>
      <c r="J1476" s="169">
        <v>45124</v>
      </c>
      <c r="K1476" s="169">
        <v>45160</v>
      </c>
      <c r="L1476" s="168" t="s">
        <v>8482</v>
      </c>
      <c r="M1476" s="168" t="s">
        <v>15389</v>
      </c>
      <c r="N1476" s="168" t="s">
        <v>15390</v>
      </c>
      <c r="O1476" s="168" t="s">
        <v>15391</v>
      </c>
    </row>
    <row r="1477" spans="1:15" ht="46.5" customHeight="1" x14ac:dyDescent="0.25">
      <c r="A1477" s="168">
        <v>1471</v>
      </c>
      <c r="B1477" s="102" t="s">
        <v>80</v>
      </c>
      <c r="C1477" s="103" t="s">
        <v>18768</v>
      </c>
      <c r="D1477" s="104" t="s">
        <v>18769</v>
      </c>
      <c r="E1477" s="102" t="s">
        <v>18770</v>
      </c>
      <c r="F1477" s="160" t="s">
        <v>84</v>
      </c>
      <c r="G1477" s="160" t="s">
        <v>19948</v>
      </c>
      <c r="H1477" s="168" t="s">
        <v>19949</v>
      </c>
      <c r="I1477" s="168" t="s">
        <v>19949</v>
      </c>
      <c r="J1477" s="169">
        <v>45145</v>
      </c>
      <c r="K1477" s="169">
        <v>45180</v>
      </c>
      <c r="L1477" s="168" t="s">
        <v>10528</v>
      </c>
      <c r="M1477" s="168" t="s">
        <v>15500</v>
      </c>
      <c r="N1477" s="168" t="s">
        <v>15501</v>
      </c>
      <c r="O1477" s="168" t="s">
        <v>15502</v>
      </c>
    </row>
    <row r="1478" spans="1:15" ht="46.5" customHeight="1" x14ac:dyDescent="0.25">
      <c r="A1478" s="168">
        <v>1472</v>
      </c>
      <c r="B1478" s="102" t="s">
        <v>80</v>
      </c>
      <c r="C1478" s="103" t="s">
        <v>18771</v>
      </c>
      <c r="D1478" s="104" t="s">
        <v>18772</v>
      </c>
      <c r="E1478" s="102" t="s">
        <v>18773</v>
      </c>
      <c r="F1478" s="160" t="s">
        <v>27</v>
      </c>
      <c r="G1478" s="160" t="s">
        <v>19951</v>
      </c>
      <c r="H1478" s="168" t="s">
        <v>19952</v>
      </c>
      <c r="I1478" s="168" t="s">
        <v>19952</v>
      </c>
      <c r="J1478" s="169">
        <v>45145</v>
      </c>
      <c r="K1478" s="169">
        <v>45180</v>
      </c>
      <c r="L1478" s="168" t="s">
        <v>5743</v>
      </c>
      <c r="M1478" s="168" t="s">
        <v>15199</v>
      </c>
      <c r="N1478" s="168" t="s">
        <v>15200</v>
      </c>
      <c r="O1478" s="168" t="s">
        <v>15201</v>
      </c>
    </row>
    <row r="1479" spans="1:15" ht="46.5" customHeight="1" x14ac:dyDescent="0.25">
      <c r="A1479" s="168">
        <v>1473</v>
      </c>
      <c r="B1479" s="102" t="s">
        <v>80</v>
      </c>
      <c r="C1479" s="103" t="s">
        <v>18840</v>
      </c>
      <c r="D1479" s="104" t="s">
        <v>18841</v>
      </c>
      <c r="E1479" s="102" t="s">
        <v>18842</v>
      </c>
      <c r="F1479" s="160" t="s">
        <v>33</v>
      </c>
      <c r="G1479" s="160" t="s">
        <v>11185</v>
      </c>
      <c r="H1479" s="168" t="s">
        <v>19991</v>
      </c>
      <c r="I1479" s="168" t="s">
        <v>19991</v>
      </c>
      <c r="J1479" s="169">
        <v>45146</v>
      </c>
      <c r="K1479" s="169">
        <v>45180</v>
      </c>
      <c r="L1479" s="168" t="s">
        <v>12843</v>
      </c>
      <c r="M1479" s="168" t="s">
        <v>15632</v>
      </c>
      <c r="N1479" s="168" t="s">
        <v>15633</v>
      </c>
      <c r="O1479" s="168" t="s">
        <v>15634</v>
      </c>
    </row>
    <row r="1480" spans="1:15" ht="46.5" customHeight="1" x14ac:dyDescent="0.25">
      <c r="A1480" s="168">
        <v>1474</v>
      </c>
      <c r="B1480" s="102" t="s">
        <v>80</v>
      </c>
      <c r="C1480" s="103" t="s">
        <v>19056</v>
      </c>
      <c r="D1480" s="104" t="s">
        <v>19057</v>
      </c>
      <c r="E1480" s="102" t="s">
        <v>19058</v>
      </c>
      <c r="F1480" s="160" t="s">
        <v>84</v>
      </c>
      <c r="G1480" s="160" t="s">
        <v>20108</v>
      </c>
      <c r="H1480" s="168" t="s">
        <v>20109</v>
      </c>
      <c r="I1480" s="168" t="s">
        <v>20110</v>
      </c>
      <c r="J1480" s="169">
        <v>45117</v>
      </c>
      <c r="K1480" s="169">
        <v>45148</v>
      </c>
      <c r="L1480" s="168" t="s">
        <v>10898</v>
      </c>
      <c r="M1480" s="168" t="s">
        <v>15525</v>
      </c>
      <c r="N1480" s="168" t="s">
        <v>15526</v>
      </c>
      <c r="O1480" s="168" t="s">
        <v>15527</v>
      </c>
    </row>
    <row r="1481" spans="1:15" ht="46.5" customHeight="1" x14ac:dyDescent="0.25">
      <c r="A1481" s="168">
        <v>1475</v>
      </c>
      <c r="B1481" s="102" t="s">
        <v>80</v>
      </c>
      <c r="C1481" s="103" t="s">
        <v>19215</v>
      </c>
      <c r="D1481" s="104" t="s">
        <v>19216</v>
      </c>
      <c r="E1481" s="102" t="s">
        <v>19217</v>
      </c>
      <c r="F1481" s="160" t="s">
        <v>824</v>
      </c>
      <c r="G1481" s="160" t="s">
        <v>20200</v>
      </c>
      <c r="H1481" s="168" t="s">
        <v>19855</v>
      </c>
      <c r="I1481" s="168" t="s">
        <v>19855</v>
      </c>
      <c r="J1481" s="169">
        <v>45098</v>
      </c>
      <c r="K1481" s="169">
        <v>45128</v>
      </c>
      <c r="L1481" s="168" t="s">
        <v>10528</v>
      </c>
      <c r="M1481" s="168" t="s">
        <v>15500</v>
      </c>
      <c r="N1481" s="168" t="s">
        <v>15501</v>
      </c>
      <c r="O1481" s="168" t="s">
        <v>15502</v>
      </c>
    </row>
    <row r="1482" spans="1:15" ht="46.5" customHeight="1" x14ac:dyDescent="0.25">
      <c r="A1482" s="168">
        <v>1476</v>
      </c>
      <c r="B1482" s="102" t="s">
        <v>80</v>
      </c>
      <c r="C1482" s="103" t="s">
        <v>19318</v>
      </c>
      <c r="D1482" s="104" t="s">
        <v>19319</v>
      </c>
      <c r="E1482" s="102" t="s">
        <v>19320</v>
      </c>
      <c r="F1482" s="160" t="s">
        <v>84</v>
      </c>
      <c r="G1482" s="160" t="s">
        <v>2957</v>
      </c>
      <c r="H1482" s="168" t="s">
        <v>1936</v>
      </c>
      <c r="I1482" s="168" t="s">
        <v>1936</v>
      </c>
      <c r="J1482" s="169">
        <v>45134</v>
      </c>
      <c r="K1482" s="169">
        <v>45156</v>
      </c>
      <c r="L1482" s="168" t="s">
        <v>5743</v>
      </c>
      <c r="M1482" s="168" t="s">
        <v>15199</v>
      </c>
      <c r="N1482" s="168" t="s">
        <v>15200</v>
      </c>
      <c r="O1482" s="168" t="s">
        <v>15201</v>
      </c>
    </row>
    <row r="1483" spans="1:15" ht="46.5" customHeight="1" x14ac:dyDescent="0.25">
      <c r="A1483" s="168">
        <v>1477</v>
      </c>
      <c r="B1483" s="168" t="s">
        <v>100</v>
      </c>
      <c r="C1483" s="168" t="s">
        <v>13809</v>
      </c>
      <c r="D1483" s="168" t="s">
        <v>13810</v>
      </c>
      <c r="E1483" s="168" t="s">
        <v>13811</v>
      </c>
      <c r="F1483" s="168" t="s">
        <v>27</v>
      </c>
      <c r="G1483" s="168" t="s">
        <v>8416</v>
      </c>
      <c r="H1483" s="168" t="s">
        <v>13812</v>
      </c>
      <c r="I1483" s="168" t="s">
        <v>13812</v>
      </c>
      <c r="J1483" s="169">
        <v>44669</v>
      </c>
      <c r="K1483" s="169">
        <v>44708</v>
      </c>
      <c r="L1483" s="168" t="s">
        <v>13813</v>
      </c>
      <c r="M1483" s="168" t="s">
        <v>15715</v>
      </c>
      <c r="N1483" s="168" t="s">
        <v>15716</v>
      </c>
      <c r="O1483" s="168" t="s">
        <v>15717</v>
      </c>
    </row>
    <row r="1484" spans="1:15" ht="46.5" customHeight="1" x14ac:dyDescent="0.25">
      <c r="A1484" s="168">
        <v>1478</v>
      </c>
      <c r="B1484" s="168" t="s">
        <v>100</v>
      </c>
      <c r="C1484" s="168" t="s">
        <v>13814</v>
      </c>
      <c r="D1484" s="168" t="s">
        <v>13815</v>
      </c>
      <c r="E1484" s="168" t="s">
        <v>13816</v>
      </c>
      <c r="F1484" s="168" t="s">
        <v>1273</v>
      </c>
      <c r="G1484" s="168" t="s">
        <v>13817</v>
      </c>
      <c r="H1484" s="168" t="s">
        <v>13818</v>
      </c>
      <c r="I1484" s="168" t="s">
        <v>13819</v>
      </c>
      <c r="J1484" s="169">
        <v>45034</v>
      </c>
      <c r="K1484" s="169">
        <v>45061</v>
      </c>
      <c r="L1484" s="168" t="s">
        <v>13813</v>
      </c>
      <c r="M1484" s="168" t="s">
        <v>15715</v>
      </c>
      <c r="N1484" s="168" t="s">
        <v>15716</v>
      </c>
      <c r="O1484" s="168" t="s">
        <v>15717</v>
      </c>
    </row>
    <row r="1485" spans="1:15" ht="46.5" customHeight="1" x14ac:dyDescent="0.25">
      <c r="A1485" s="168">
        <v>1479</v>
      </c>
      <c r="B1485" s="168" t="s">
        <v>100</v>
      </c>
      <c r="C1485" s="168" t="s">
        <v>13820</v>
      </c>
      <c r="D1485" s="168" t="s">
        <v>13821</v>
      </c>
      <c r="E1485" s="168" t="s">
        <v>13822</v>
      </c>
      <c r="F1485" s="168" t="s">
        <v>62</v>
      </c>
      <c r="G1485" s="168" t="s">
        <v>13823</v>
      </c>
      <c r="H1485" s="168" t="s">
        <v>13824</v>
      </c>
      <c r="I1485" s="168" t="s">
        <v>13825</v>
      </c>
      <c r="J1485" s="169">
        <v>45000</v>
      </c>
      <c r="K1485" s="169">
        <v>45043</v>
      </c>
      <c r="L1485" s="168" t="s">
        <v>13813</v>
      </c>
      <c r="M1485" s="168" t="s">
        <v>15715</v>
      </c>
      <c r="N1485" s="168" t="s">
        <v>15716</v>
      </c>
      <c r="O1485" s="168" t="s">
        <v>15717</v>
      </c>
    </row>
    <row r="1486" spans="1:15" ht="46.5" customHeight="1" x14ac:dyDescent="0.25">
      <c r="A1486" s="168">
        <v>1480</v>
      </c>
      <c r="B1486" s="168" t="s">
        <v>100</v>
      </c>
      <c r="C1486" s="168" t="s">
        <v>13826</v>
      </c>
      <c r="D1486" s="168" t="s">
        <v>13827</v>
      </c>
      <c r="E1486" s="168" t="s">
        <v>13828</v>
      </c>
      <c r="F1486" s="168" t="s">
        <v>69</v>
      </c>
      <c r="G1486" s="168" t="s">
        <v>13829</v>
      </c>
      <c r="H1486" s="168" t="s">
        <v>13830</v>
      </c>
      <c r="I1486" s="168" t="s">
        <v>13830</v>
      </c>
      <c r="J1486" s="169">
        <v>45034</v>
      </c>
      <c r="K1486" s="169">
        <v>45058</v>
      </c>
      <c r="L1486" s="168" t="s">
        <v>13813</v>
      </c>
      <c r="M1486" s="168" t="s">
        <v>15715</v>
      </c>
      <c r="N1486" s="168" t="s">
        <v>15716</v>
      </c>
      <c r="O1486" s="168" t="s">
        <v>15717</v>
      </c>
    </row>
    <row r="1487" spans="1:15" ht="46.5" customHeight="1" x14ac:dyDescent="0.25">
      <c r="A1487" s="168">
        <v>1481</v>
      </c>
      <c r="B1487" s="168" t="s">
        <v>100</v>
      </c>
      <c r="C1487" s="168" t="s">
        <v>13831</v>
      </c>
      <c r="D1487" s="168" t="s">
        <v>13832</v>
      </c>
      <c r="E1487" s="168" t="s">
        <v>13833</v>
      </c>
      <c r="F1487" s="168" t="s">
        <v>691</v>
      </c>
      <c r="G1487" s="168" t="s">
        <v>13834</v>
      </c>
      <c r="H1487" s="168"/>
      <c r="I1487" s="168" t="s">
        <v>106</v>
      </c>
      <c r="J1487" s="169">
        <v>45030</v>
      </c>
      <c r="K1487" s="169">
        <v>45061</v>
      </c>
      <c r="L1487" s="168" t="s">
        <v>13813</v>
      </c>
      <c r="M1487" s="168" t="s">
        <v>15715</v>
      </c>
      <c r="N1487" s="168" t="s">
        <v>15716</v>
      </c>
      <c r="O1487" s="168" t="s">
        <v>15717</v>
      </c>
    </row>
    <row r="1488" spans="1:15" ht="46.5" customHeight="1" x14ac:dyDescent="0.25">
      <c r="A1488" s="168">
        <v>1482</v>
      </c>
      <c r="B1488" s="168" t="s">
        <v>100</v>
      </c>
      <c r="C1488" s="168" t="s">
        <v>13835</v>
      </c>
      <c r="D1488" s="168" t="s">
        <v>13836</v>
      </c>
      <c r="E1488" s="168" t="s">
        <v>13837</v>
      </c>
      <c r="F1488" s="168" t="s">
        <v>33</v>
      </c>
      <c r="G1488" s="168" t="s">
        <v>13838</v>
      </c>
      <c r="H1488" s="168" t="s">
        <v>13839</v>
      </c>
      <c r="I1488" s="168" t="s">
        <v>13839</v>
      </c>
      <c r="J1488" s="169">
        <v>45064</v>
      </c>
      <c r="K1488" s="169">
        <v>45102</v>
      </c>
      <c r="L1488" s="168" t="s">
        <v>13813</v>
      </c>
      <c r="M1488" s="168" t="s">
        <v>15715</v>
      </c>
      <c r="N1488" s="168" t="s">
        <v>15716</v>
      </c>
      <c r="O1488" s="168" t="s">
        <v>15717</v>
      </c>
    </row>
    <row r="1489" spans="1:15" ht="46.5" customHeight="1" x14ac:dyDescent="0.25">
      <c r="A1489" s="168">
        <v>1483</v>
      </c>
      <c r="B1489" s="168" t="s">
        <v>100</v>
      </c>
      <c r="C1489" s="168" t="s">
        <v>13840</v>
      </c>
      <c r="D1489" s="168" t="s">
        <v>13841</v>
      </c>
      <c r="E1489" s="168" t="s">
        <v>13842</v>
      </c>
      <c r="F1489" s="168" t="s">
        <v>1842</v>
      </c>
      <c r="G1489" s="168" t="s">
        <v>13843</v>
      </c>
      <c r="H1489" s="168" t="s">
        <v>13844</v>
      </c>
      <c r="I1489" s="168" t="s">
        <v>13845</v>
      </c>
      <c r="J1489" s="169">
        <v>45076</v>
      </c>
      <c r="K1489" s="169">
        <v>45112</v>
      </c>
      <c r="L1489" s="168" t="s">
        <v>13813</v>
      </c>
      <c r="M1489" s="168" t="s">
        <v>15715</v>
      </c>
      <c r="N1489" s="168" t="s">
        <v>15716</v>
      </c>
      <c r="O1489" s="168" t="s">
        <v>15717</v>
      </c>
    </row>
    <row r="1490" spans="1:15" ht="46.5" customHeight="1" x14ac:dyDescent="0.25">
      <c r="A1490" s="168">
        <v>1484</v>
      </c>
      <c r="B1490" s="168" t="s">
        <v>100</v>
      </c>
      <c r="C1490" s="168" t="s">
        <v>14784</v>
      </c>
      <c r="D1490" s="168" t="s">
        <v>14785</v>
      </c>
      <c r="E1490" s="168" t="s">
        <v>14786</v>
      </c>
      <c r="F1490" s="168" t="s">
        <v>69</v>
      </c>
      <c r="G1490" s="168" t="s">
        <v>14787</v>
      </c>
      <c r="H1490" s="168" t="s">
        <v>14788</v>
      </c>
      <c r="I1490" s="168" t="s">
        <v>14789</v>
      </c>
      <c r="J1490" s="169">
        <v>45063</v>
      </c>
      <c r="K1490" s="169">
        <v>45100</v>
      </c>
      <c r="L1490" s="168" t="s">
        <v>13813</v>
      </c>
      <c r="M1490" s="168" t="s">
        <v>15715</v>
      </c>
      <c r="N1490" s="168" t="s">
        <v>15716</v>
      </c>
      <c r="O1490" s="168" t="s">
        <v>15717</v>
      </c>
    </row>
    <row r="1491" spans="1:15" ht="46.5" customHeight="1" x14ac:dyDescent="0.25">
      <c r="A1491" s="168">
        <v>1485</v>
      </c>
      <c r="B1491" s="107" t="s">
        <v>100</v>
      </c>
      <c r="C1491" s="122" t="s">
        <v>18691</v>
      </c>
      <c r="D1491" s="123" t="s">
        <v>18692</v>
      </c>
      <c r="E1491" s="123" t="s">
        <v>18693</v>
      </c>
      <c r="F1491" s="160" t="s">
        <v>84</v>
      </c>
      <c r="G1491" s="160" t="s">
        <v>19903</v>
      </c>
      <c r="H1491" s="168" t="s">
        <v>106</v>
      </c>
      <c r="I1491" s="168" t="s">
        <v>19757</v>
      </c>
      <c r="J1491" s="169">
        <v>45142</v>
      </c>
      <c r="K1491" s="169">
        <v>45179</v>
      </c>
      <c r="L1491" s="168" t="s">
        <v>13813</v>
      </c>
      <c r="M1491" s="168" t="s">
        <v>15715</v>
      </c>
      <c r="N1491" s="168" t="s">
        <v>15716</v>
      </c>
      <c r="O1491" s="168" t="s">
        <v>15717</v>
      </c>
    </row>
    <row r="1492" spans="1:15" ht="46.5" customHeight="1" x14ac:dyDescent="0.25">
      <c r="A1492" s="168">
        <v>1486</v>
      </c>
      <c r="B1492" s="168" t="s">
        <v>100</v>
      </c>
      <c r="C1492" s="168" t="s">
        <v>14796</v>
      </c>
      <c r="D1492" s="168" t="s">
        <v>14797</v>
      </c>
      <c r="E1492" s="168" t="s">
        <v>14798</v>
      </c>
      <c r="F1492" s="168" t="s">
        <v>20</v>
      </c>
      <c r="G1492" s="168" t="s">
        <v>12815</v>
      </c>
      <c r="H1492" s="168" t="s">
        <v>14799</v>
      </c>
      <c r="I1492" s="168" t="s">
        <v>14799</v>
      </c>
      <c r="J1492" s="169">
        <v>45001</v>
      </c>
      <c r="K1492" s="169">
        <v>45036</v>
      </c>
      <c r="L1492" s="168" t="s">
        <v>14873</v>
      </c>
      <c r="M1492" s="168" t="s">
        <v>15795</v>
      </c>
      <c r="N1492" s="168" t="s">
        <v>15796</v>
      </c>
      <c r="O1492" s="168" t="s">
        <v>15797</v>
      </c>
    </row>
    <row r="1493" spans="1:15" ht="46.5" customHeight="1" x14ac:dyDescent="0.25">
      <c r="A1493" s="168">
        <v>1487</v>
      </c>
      <c r="B1493" s="107" t="s">
        <v>100</v>
      </c>
      <c r="C1493" s="122" t="s">
        <v>18762</v>
      </c>
      <c r="D1493" s="123" t="s">
        <v>18763</v>
      </c>
      <c r="E1493" s="101" t="s">
        <v>18764</v>
      </c>
      <c r="F1493" s="160" t="s">
        <v>469</v>
      </c>
      <c r="G1493" s="160" t="s">
        <v>19944</v>
      </c>
      <c r="H1493" s="168" t="s">
        <v>19945</v>
      </c>
      <c r="I1493" s="168" t="s">
        <v>19945</v>
      </c>
      <c r="J1493" s="169">
        <v>45107</v>
      </c>
      <c r="K1493" s="169">
        <v>45143</v>
      </c>
      <c r="L1493" s="168" t="s">
        <v>20289</v>
      </c>
      <c r="M1493" s="168" t="s">
        <v>20304</v>
      </c>
      <c r="N1493" s="168" t="s">
        <v>20305</v>
      </c>
      <c r="O1493" s="168" t="s">
        <v>20306</v>
      </c>
    </row>
    <row r="1494" spans="1:15" ht="46.5" customHeight="1" x14ac:dyDescent="0.25">
      <c r="A1494" s="168">
        <v>1488</v>
      </c>
      <c r="B1494" s="168" t="s">
        <v>100</v>
      </c>
      <c r="C1494" s="168" t="s">
        <v>2377</v>
      </c>
      <c r="D1494" s="168" t="s">
        <v>2378</v>
      </c>
      <c r="E1494" s="168" t="s">
        <v>2379</v>
      </c>
      <c r="F1494" s="168" t="s">
        <v>27</v>
      </c>
      <c r="G1494" s="168" t="s">
        <v>2380</v>
      </c>
      <c r="H1494" s="168" t="s">
        <v>2381</v>
      </c>
      <c r="I1494" s="168" t="s">
        <v>2381</v>
      </c>
      <c r="J1494" s="169">
        <v>44460</v>
      </c>
      <c r="K1494" s="169">
        <v>44497</v>
      </c>
      <c r="L1494" s="168" t="s">
        <v>2371</v>
      </c>
      <c r="M1494" s="168" t="s">
        <v>15016</v>
      </c>
      <c r="N1494" s="168" t="s">
        <v>15017</v>
      </c>
      <c r="O1494" s="168" t="s">
        <v>15018</v>
      </c>
    </row>
    <row r="1495" spans="1:15" ht="46.5" customHeight="1" x14ac:dyDescent="0.25">
      <c r="A1495" s="168">
        <v>1489</v>
      </c>
      <c r="B1495" s="168" t="s">
        <v>100</v>
      </c>
      <c r="C1495" s="168" t="s">
        <v>2382</v>
      </c>
      <c r="D1495" s="168" t="s">
        <v>2383</v>
      </c>
      <c r="E1495" s="168" t="s">
        <v>2384</v>
      </c>
      <c r="F1495" s="168" t="s">
        <v>84</v>
      </c>
      <c r="G1495" s="168" t="s">
        <v>2385</v>
      </c>
      <c r="H1495" s="168" t="s">
        <v>2386</v>
      </c>
      <c r="I1495" s="168" t="s">
        <v>2386</v>
      </c>
      <c r="J1495" s="169">
        <v>44701</v>
      </c>
      <c r="K1495" s="169">
        <v>44733</v>
      </c>
      <c r="L1495" s="168" t="s">
        <v>2371</v>
      </c>
      <c r="M1495" s="168" t="s">
        <v>15016</v>
      </c>
      <c r="N1495" s="168" t="s">
        <v>15017</v>
      </c>
      <c r="O1495" s="168" t="s">
        <v>15018</v>
      </c>
    </row>
    <row r="1496" spans="1:15" ht="46.5" customHeight="1" x14ac:dyDescent="0.25">
      <c r="A1496" s="168">
        <v>1490</v>
      </c>
      <c r="B1496" s="168" t="s">
        <v>100</v>
      </c>
      <c r="C1496" s="168" t="s">
        <v>2387</v>
      </c>
      <c r="D1496" s="168" t="s">
        <v>2388</v>
      </c>
      <c r="E1496" s="168" t="s">
        <v>2389</v>
      </c>
      <c r="F1496" s="168" t="s">
        <v>69</v>
      </c>
      <c r="G1496" s="168" t="s">
        <v>2390</v>
      </c>
      <c r="H1496" s="168" t="s">
        <v>2391</v>
      </c>
      <c r="I1496" s="168" t="s">
        <v>2391</v>
      </c>
      <c r="J1496" s="169">
        <v>44824</v>
      </c>
      <c r="K1496" s="169">
        <v>44866</v>
      </c>
      <c r="L1496" s="168" t="s">
        <v>2371</v>
      </c>
      <c r="M1496" s="168" t="s">
        <v>15016</v>
      </c>
      <c r="N1496" s="168" t="s">
        <v>15017</v>
      </c>
      <c r="O1496" s="168" t="s">
        <v>15018</v>
      </c>
    </row>
    <row r="1497" spans="1:15" ht="46.5" customHeight="1" x14ac:dyDescent="0.25">
      <c r="A1497" s="168">
        <v>1491</v>
      </c>
      <c r="B1497" s="168" t="s">
        <v>100</v>
      </c>
      <c r="C1497" s="168" t="s">
        <v>2392</v>
      </c>
      <c r="D1497" s="168" t="s">
        <v>2393</v>
      </c>
      <c r="E1497" s="168" t="s">
        <v>2394</v>
      </c>
      <c r="F1497" s="168" t="s">
        <v>38</v>
      </c>
      <c r="G1497" s="168" t="s">
        <v>2395</v>
      </c>
      <c r="H1497" s="168" t="s">
        <v>2396</v>
      </c>
      <c r="I1497" s="168" t="s">
        <v>2397</v>
      </c>
      <c r="J1497" s="169">
        <v>43649</v>
      </c>
      <c r="K1497" s="169">
        <v>43682</v>
      </c>
      <c r="L1497" s="168" t="s">
        <v>2371</v>
      </c>
      <c r="M1497" s="168" t="s">
        <v>15016</v>
      </c>
      <c r="N1497" s="168" t="s">
        <v>15017</v>
      </c>
      <c r="O1497" s="168" t="s">
        <v>15018</v>
      </c>
    </row>
    <row r="1498" spans="1:15" ht="46.5" customHeight="1" x14ac:dyDescent="0.25">
      <c r="A1498" s="168">
        <v>1492</v>
      </c>
      <c r="B1498" s="168" t="s">
        <v>100</v>
      </c>
      <c r="C1498" s="168" t="s">
        <v>2398</v>
      </c>
      <c r="D1498" s="168" t="s">
        <v>2399</v>
      </c>
      <c r="E1498" s="168" t="s">
        <v>2400</v>
      </c>
      <c r="F1498" s="168" t="s">
        <v>27</v>
      </c>
      <c r="G1498" s="168" t="s">
        <v>2401</v>
      </c>
      <c r="H1498" s="168" t="s">
        <v>2402</v>
      </c>
      <c r="I1498" s="168" t="s">
        <v>2402</v>
      </c>
      <c r="J1498" s="169">
        <v>44876</v>
      </c>
      <c r="K1498" s="169">
        <v>44916</v>
      </c>
      <c r="L1498" s="168" t="s">
        <v>2371</v>
      </c>
      <c r="M1498" s="168" t="s">
        <v>15016</v>
      </c>
      <c r="N1498" s="168" t="s">
        <v>15017</v>
      </c>
      <c r="O1498" s="168" t="s">
        <v>15018</v>
      </c>
    </row>
    <row r="1499" spans="1:15" ht="46.5" customHeight="1" x14ac:dyDescent="0.25">
      <c r="A1499" s="168">
        <v>1493</v>
      </c>
      <c r="B1499" s="168" t="s">
        <v>100</v>
      </c>
      <c r="C1499" s="168" t="s">
        <v>2403</v>
      </c>
      <c r="D1499" s="168" t="s">
        <v>2404</v>
      </c>
      <c r="E1499" s="168" t="s">
        <v>2405</v>
      </c>
      <c r="F1499" s="168" t="s">
        <v>69</v>
      </c>
      <c r="G1499" s="168" t="s">
        <v>2406</v>
      </c>
      <c r="H1499" s="168" t="s">
        <v>2407</v>
      </c>
      <c r="I1499" s="168" t="s">
        <v>2407</v>
      </c>
      <c r="J1499" s="169">
        <v>44469</v>
      </c>
      <c r="K1499" s="169">
        <v>44504</v>
      </c>
      <c r="L1499" s="168" t="s">
        <v>2371</v>
      </c>
      <c r="M1499" s="168" t="s">
        <v>15016</v>
      </c>
      <c r="N1499" s="168" t="s">
        <v>15017</v>
      </c>
      <c r="O1499" s="168" t="s">
        <v>15018</v>
      </c>
    </row>
    <row r="1500" spans="1:15" ht="46.5" customHeight="1" x14ac:dyDescent="0.25">
      <c r="A1500" s="168">
        <v>1494</v>
      </c>
      <c r="B1500" s="168" t="s">
        <v>100</v>
      </c>
      <c r="C1500" s="168" t="s">
        <v>2408</v>
      </c>
      <c r="D1500" s="168" t="s">
        <v>2409</v>
      </c>
      <c r="E1500" s="168" t="s">
        <v>2410</v>
      </c>
      <c r="F1500" s="168" t="s">
        <v>33</v>
      </c>
      <c r="G1500" s="168" t="s">
        <v>2411</v>
      </c>
      <c r="H1500" s="168" t="s">
        <v>2412</v>
      </c>
      <c r="I1500" s="168" t="s">
        <v>2412</v>
      </c>
      <c r="J1500" s="169">
        <v>43059</v>
      </c>
      <c r="K1500" s="169">
        <v>43096</v>
      </c>
      <c r="L1500" s="168" t="s">
        <v>2371</v>
      </c>
      <c r="M1500" s="168" t="s">
        <v>15016</v>
      </c>
      <c r="N1500" s="168" t="s">
        <v>15017</v>
      </c>
      <c r="O1500" s="168" t="s">
        <v>15018</v>
      </c>
    </row>
    <row r="1501" spans="1:15" ht="46.5" customHeight="1" x14ac:dyDescent="0.25">
      <c r="A1501" s="168">
        <v>1495</v>
      </c>
      <c r="B1501" s="168" t="s">
        <v>100</v>
      </c>
      <c r="C1501" s="168" t="s">
        <v>2413</v>
      </c>
      <c r="D1501" s="168" t="s">
        <v>2414</v>
      </c>
      <c r="E1501" s="168" t="s">
        <v>2415</v>
      </c>
      <c r="F1501" s="168" t="s">
        <v>27</v>
      </c>
      <c r="G1501" s="168" t="s">
        <v>2416</v>
      </c>
      <c r="H1501" s="168" t="s">
        <v>2417</v>
      </c>
      <c r="I1501" s="168" t="s">
        <v>2417</v>
      </c>
      <c r="J1501" s="169">
        <v>44664</v>
      </c>
      <c r="K1501" s="169">
        <v>44697</v>
      </c>
      <c r="L1501" s="168" t="s">
        <v>2371</v>
      </c>
      <c r="M1501" s="168" t="s">
        <v>15016</v>
      </c>
      <c r="N1501" s="168" t="s">
        <v>15017</v>
      </c>
      <c r="O1501" s="168" t="s">
        <v>15018</v>
      </c>
    </row>
    <row r="1502" spans="1:15" ht="46.5" customHeight="1" x14ac:dyDescent="0.25">
      <c r="A1502" s="168">
        <v>1496</v>
      </c>
      <c r="B1502" s="168" t="s">
        <v>100</v>
      </c>
      <c r="C1502" s="168" t="s">
        <v>2418</v>
      </c>
      <c r="D1502" s="168" t="s">
        <v>2419</v>
      </c>
      <c r="E1502" s="168" t="s">
        <v>2420</v>
      </c>
      <c r="F1502" s="168" t="s">
        <v>69</v>
      </c>
      <c r="G1502" s="168" t="s">
        <v>2421</v>
      </c>
      <c r="H1502" s="168" t="s">
        <v>2422</v>
      </c>
      <c r="I1502" s="168" t="s">
        <v>2422</v>
      </c>
      <c r="J1502" s="169">
        <v>44740</v>
      </c>
      <c r="K1502" s="169">
        <v>44771</v>
      </c>
      <c r="L1502" s="168" t="s">
        <v>2371</v>
      </c>
      <c r="M1502" s="168" t="s">
        <v>15016</v>
      </c>
      <c r="N1502" s="168" t="s">
        <v>15017</v>
      </c>
      <c r="O1502" s="168" t="s">
        <v>15018</v>
      </c>
    </row>
    <row r="1503" spans="1:15" ht="46.5" customHeight="1" x14ac:dyDescent="0.25">
      <c r="A1503" s="168">
        <v>1497</v>
      </c>
      <c r="B1503" s="168" t="s">
        <v>100</v>
      </c>
      <c r="C1503" s="168" t="s">
        <v>2423</v>
      </c>
      <c r="D1503" s="168" t="s">
        <v>2424</v>
      </c>
      <c r="E1503" s="168" t="s">
        <v>2425</v>
      </c>
      <c r="F1503" s="168" t="s">
        <v>38</v>
      </c>
      <c r="G1503" s="168" t="s">
        <v>2426</v>
      </c>
      <c r="H1503" s="168" t="s">
        <v>2427</v>
      </c>
      <c r="I1503" s="168" t="s">
        <v>2427</v>
      </c>
      <c r="J1503" s="169">
        <v>43432</v>
      </c>
      <c r="K1503" s="169">
        <v>43476</v>
      </c>
      <c r="L1503" s="168" t="s">
        <v>2371</v>
      </c>
      <c r="M1503" s="168" t="s">
        <v>15016</v>
      </c>
      <c r="N1503" s="168" t="s">
        <v>15017</v>
      </c>
      <c r="O1503" s="168" t="s">
        <v>15018</v>
      </c>
    </row>
    <row r="1504" spans="1:15" ht="46.5" customHeight="1" x14ac:dyDescent="0.25">
      <c r="A1504" s="168">
        <v>1498</v>
      </c>
      <c r="B1504" s="168" t="s">
        <v>100</v>
      </c>
      <c r="C1504" s="168" t="s">
        <v>2428</v>
      </c>
      <c r="D1504" s="168" t="s">
        <v>2429</v>
      </c>
      <c r="E1504" s="168" t="s">
        <v>2430</v>
      </c>
      <c r="F1504" s="168" t="s">
        <v>38</v>
      </c>
      <c r="G1504" s="168" t="s">
        <v>2431</v>
      </c>
      <c r="H1504" s="168" t="s">
        <v>2432</v>
      </c>
      <c r="I1504" s="168" t="s">
        <v>2433</v>
      </c>
      <c r="J1504" s="169">
        <v>44733</v>
      </c>
      <c r="K1504" s="169">
        <v>44771</v>
      </c>
      <c r="L1504" s="168" t="s">
        <v>2371</v>
      </c>
      <c r="M1504" s="168" t="s">
        <v>15016</v>
      </c>
      <c r="N1504" s="168" t="s">
        <v>15017</v>
      </c>
      <c r="O1504" s="168" t="s">
        <v>15018</v>
      </c>
    </row>
    <row r="1505" spans="1:15" ht="46.5" customHeight="1" x14ac:dyDescent="0.25">
      <c r="A1505" s="168">
        <v>1499</v>
      </c>
      <c r="B1505" s="168" t="s">
        <v>100</v>
      </c>
      <c r="C1505" s="168" t="s">
        <v>2434</v>
      </c>
      <c r="D1505" s="168" t="s">
        <v>2435</v>
      </c>
      <c r="E1505" s="168" t="s">
        <v>2436</v>
      </c>
      <c r="F1505" s="168" t="s">
        <v>69</v>
      </c>
      <c r="G1505" s="168" t="s">
        <v>2437</v>
      </c>
      <c r="H1505" s="168" t="s">
        <v>2438</v>
      </c>
      <c r="I1505" s="168" t="s">
        <v>2439</v>
      </c>
      <c r="J1505" s="169">
        <v>44866</v>
      </c>
      <c r="K1505" s="169">
        <v>44899</v>
      </c>
      <c r="L1505" s="168" t="s">
        <v>2371</v>
      </c>
      <c r="M1505" s="168" t="s">
        <v>15016</v>
      </c>
      <c r="N1505" s="168" t="s">
        <v>15017</v>
      </c>
      <c r="O1505" s="168" t="s">
        <v>15018</v>
      </c>
    </row>
    <row r="1506" spans="1:15" ht="46.5" customHeight="1" x14ac:dyDescent="0.25">
      <c r="A1506" s="168">
        <v>1500</v>
      </c>
      <c r="B1506" s="168" t="s">
        <v>100</v>
      </c>
      <c r="C1506" s="168" t="s">
        <v>2440</v>
      </c>
      <c r="D1506" s="168" t="s">
        <v>2441</v>
      </c>
      <c r="E1506" s="168" t="s">
        <v>2442</v>
      </c>
      <c r="F1506" s="168" t="s">
        <v>206</v>
      </c>
      <c r="G1506" s="168" t="s">
        <v>2443</v>
      </c>
      <c r="H1506" s="168" t="s">
        <v>2444</v>
      </c>
      <c r="I1506" s="168" t="s">
        <v>2445</v>
      </c>
      <c r="J1506" s="169">
        <v>44887</v>
      </c>
      <c r="K1506" s="169">
        <v>44922</v>
      </c>
      <c r="L1506" s="168" t="s">
        <v>2371</v>
      </c>
      <c r="M1506" s="168" t="s">
        <v>15016</v>
      </c>
      <c r="N1506" s="168" t="s">
        <v>15017</v>
      </c>
      <c r="O1506" s="168" t="s">
        <v>15018</v>
      </c>
    </row>
    <row r="1507" spans="1:15" ht="46.5" customHeight="1" x14ac:dyDescent="0.25">
      <c r="A1507" s="168">
        <v>1501</v>
      </c>
      <c r="B1507" s="168" t="s">
        <v>100</v>
      </c>
      <c r="C1507" s="168" t="s">
        <v>2446</v>
      </c>
      <c r="D1507" s="168" t="s">
        <v>2447</v>
      </c>
      <c r="E1507" s="168" t="s">
        <v>2448</v>
      </c>
      <c r="F1507" s="168" t="s">
        <v>2449</v>
      </c>
      <c r="G1507" s="168" t="s">
        <v>2450</v>
      </c>
      <c r="H1507" s="168" t="s">
        <v>2451</v>
      </c>
      <c r="I1507" s="168" t="s">
        <v>2451</v>
      </c>
      <c r="J1507" s="169">
        <v>44760</v>
      </c>
      <c r="K1507" s="169">
        <v>44791</v>
      </c>
      <c r="L1507" s="168" t="s">
        <v>2371</v>
      </c>
      <c r="M1507" s="168" t="s">
        <v>15016</v>
      </c>
      <c r="N1507" s="168" t="s">
        <v>15017</v>
      </c>
      <c r="O1507" s="168" t="s">
        <v>15018</v>
      </c>
    </row>
    <row r="1508" spans="1:15" ht="46.5" customHeight="1" x14ac:dyDescent="0.25">
      <c r="A1508" s="168">
        <v>1502</v>
      </c>
      <c r="B1508" s="168" t="s">
        <v>100</v>
      </c>
      <c r="C1508" s="168" t="s">
        <v>2452</v>
      </c>
      <c r="D1508" s="168" t="s">
        <v>2453</v>
      </c>
      <c r="E1508" s="168" t="s">
        <v>2454</v>
      </c>
      <c r="F1508" s="168" t="s">
        <v>27</v>
      </c>
      <c r="G1508" s="168" t="s">
        <v>2455</v>
      </c>
      <c r="H1508" s="168" t="s">
        <v>2456</v>
      </c>
      <c r="I1508" s="168" t="s">
        <v>2456</v>
      </c>
      <c r="J1508" s="169">
        <v>44708</v>
      </c>
      <c r="K1508" s="169">
        <v>44708</v>
      </c>
      <c r="L1508" s="168" t="s">
        <v>2371</v>
      </c>
      <c r="M1508" s="168" t="s">
        <v>15016</v>
      </c>
      <c r="N1508" s="168" t="s">
        <v>15017</v>
      </c>
      <c r="O1508" s="168" t="s">
        <v>15018</v>
      </c>
    </row>
    <row r="1509" spans="1:15" ht="46.5" customHeight="1" x14ac:dyDescent="0.25">
      <c r="A1509" s="168">
        <v>1503</v>
      </c>
      <c r="B1509" s="168" t="s">
        <v>100</v>
      </c>
      <c r="C1509" s="168" t="s">
        <v>2457</v>
      </c>
      <c r="D1509" s="168" t="s">
        <v>2458</v>
      </c>
      <c r="E1509" s="168" t="s">
        <v>2459</v>
      </c>
      <c r="F1509" s="168" t="s">
        <v>20</v>
      </c>
      <c r="G1509" s="168" t="s">
        <v>2460</v>
      </c>
      <c r="H1509" s="168" t="s">
        <v>2461</v>
      </c>
      <c r="I1509" s="168" t="s">
        <v>2461</v>
      </c>
      <c r="J1509" s="169">
        <v>44918</v>
      </c>
      <c r="K1509" s="169">
        <v>44936</v>
      </c>
      <c r="L1509" s="168" t="s">
        <v>2371</v>
      </c>
      <c r="M1509" s="168" t="s">
        <v>15016</v>
      </c>
      <c r="N1509" s="168" t="s">
        <v>15017</v>
      </c>
      <c r="O1509" s="168" t="s">
        <v>15018</v>
      </c>
    </row>
    <row r="1510" spans="1:15" ht="46.5" customHeight="1" x14ac:dyDescent="0.25">
      <c r="A1510" s="168">
        <v>1504</v>
      </c>
      <c r="B1510" s="168" t="s">
        <v>100</v>
      </c>
      <c r="C1510" s="168" t="s">
        <v>2462</v>
      </c>
      <c r="D1510" s="168" t="s">
        <v>2463</v>
      </c>
      <c r="E1510" s="168" t="s">
        <v>2464</v>
      </c>
      <c r="F1510" s="168" t="s">
        <v>38</v>
      </c>
      <c r="G1510" s="168" t="s">
        <v>2465</v>
      </c>
      <c r="H1510" s="168"/>
      <c r="I1510" s="168"/>
      <c r="J1510" s="169">
        <v>44760</v>
      </c>
      <c r="K1510" s="169">
        <v>44760</v>
      </c>
      <c r="L1510" s="168" t="s">
        <v>2371</v>
      </c>
      <c r="M1510" s="168" t="s">
        <v>15016</v>
      </c>
      <c r="N1510" s="168" t="s">
        <v>15017</v>
      </c>
      <c r="O1510" s="168" t="s">
        <v>15018</v>
      </c>
    </row>
    <row r="1511" spans="1:15" ht="46.5" customHeight="1" x14ac:dyDescent="0.25">
      <c r="A1511" s="168">
        <v>1505</v>
      </c>
      <c r="B1511" s="168" t="s">
        <v>100</v>
      </c>
      <c r="C1511" s="168" t="s">
        <v>2466</v>
      </c>
      <c r="D1511" s="168" t="s">
        <v>2467</v>
      </c>
      <c r="E1511" s="168" t="s">
        <v>2468</v>
      </c>
      <c r="F1511" s="168" t="s">
        <v>27</v>
      </c>
      <c r="G1511" s="168" t="s">
        <v>2469</v>
      </c>
      <c r="H1511" s="168" t="s">
        <v>2470</v>
      </c>
      <c r="I1511" s="168" t="s">
        <v>2470</v>
      </c>
      <c r="J1511" s="169">
        <v>44873</v>
      </c>
      <c r="K1511" s="169">
        <v>44909</v>
      </c>
      <c r="L1511" s="168" t="s">
        <v>2371</v>
      </c>
      <c r="M1511" s="168" t="s">
        <v>15016</v>
      </c>
      <c r="N1511" s="168" t="s">
        <v>15017</v>
      </c>
      <c r="O1511" s="168" t="s">
        <v>15018</v>
      </c>
    </row>
    <row r="1512" spans="1:15" ht="46.5" customHeight="1" x14ac:dyDescent="0.25">
      <c r="A1512" s="168">
        <v>1506</v>
      </c>
      <c r="B1512" s="168" t="s">
        <v>100</v>
      </c>
      <c r="C1512" s="168" t="s">
        <v>2471</v>
      </c>
      <c r="D1512" s="168" t="s">
        <v>2472</v>
      </c>
      <c r="E1512" s="168" t="s">
        <v>2473</v>
      </c>
      <c r="F1512" s="168" t="s">
        <v>27</v>
      </c>
      <c r="G1512" s="168" t="s">
        <v>2474</v>
      </c>
      <c r="H1512" s="168" t="s">
        <v>2475</v>
      </c>
      <c r="I1512" s="168" t="s">
        <v>2475</v>
      </c>
      <c r="J1512" s="169">
        <v>44659</v>
      </c>
      <c r="K1512" s="169">
        <v>44699</v>
      </c>
      <c r="L1512" s="168" t="s">
        <v>2371</v>
      </c>
      <c r="M1512" s="168" t="s">
        <v>15016</v>
      </c>
      <c r="N1512" s="168" t="s">
        <v>15017</v>
      </c>
      <c r="O1512" s="168" t="s">
        <v>15018</v>
      </c>
    </row>
    <row r="1513" spans="1:15" ht="46.5" customHeight="1" x14ac:dyDescent="0.25">
      <c r="A1513" s="168">
        <v>1507</v>
      </c>
      <c r="B1513" s="168" t="s">
        <v>100</v>
      </c>
      <c r="C1513" s="168" t="s">
        <v>14774</v>
      </c>
      <c r="D1513" s="168" t="s">
        <v>14775</v>
      </c>
      <c r="E1513" s="168" t="s">
        <v>14776</v>
      </c>
      <c r="F1513" s="168" t="s">
        <v>20</v>
      </c>
      <c r="G1513" s="168" t="s">
        <v>14777</v>
      </c>
      <c r="H1513" s="168" t="s">
        <v>14778</v>
      </c>
      <c r="I1513" s="168" t="s">
        <v>14778</v>
      </c>
      <c r="J1513" s="169">
        <v>44987</v>
      </c>
      <c r="K1513" s="169">
        <v>45017</v>
      </c>
      <c r="L1513" s="168" t="s">
        <v>2371</v>
      </c>
      <c r="M1513" s="168" t="s">
        <v>15016</v>
      </c>
      <c r="N1513" s="168" t="s">
        <v>15017</v>
      </c>
      <c r="O1513" s="168" t="s">
        <v>15018</v>
      </c>
    </row>
    <row r="1514" spans="1:15" ht="46.5" customHeight="1" x14ac:dyDescent="0.25">
      <c r="A1514" s="168">
        <v>1508</v>
      </c>
      <c r="B1514" s="107" t="s">
        <v>100</v>
      </c>
      <c r="C1514" s="107" t="s">
        <v>18138</v>
      </c>
      <c r="D1514" s="123" t="s">
        <v>18139</v>
      </c>
      <c r="E1514" s="123" t="s">
        <v>18140</v>
      </c>
      <c r="F1514" s="160" t="s">
        <v>84</v>
      </c>
      <c r="G1514" s="160" t="s">
        <v>19548</v>
      </c>
      <c r="H1514" s="168" t="s">
        <v>19549</v>
      </c>
      <c r="I1514" s="168" t="s">
        <v>19549</v>
      </c>
      <c r="J1514" s="169">
        <v>45146</v>
      </c>
      <c r="K1514" s="169">
        <v>45189</v>
      </c>
      <c r="L1514" s="168" t="s">
        <v>2371</v>
      </c>
      <c r="M1514" s="168" t="s">
        <v>15016</v>
      </c>
      <c r="N1514" s="168" t="s">
        <v>15017</v>
      </c>
      <c r="O1514" s="168" t="s">
        <v>15018</v>
      </c>
    </row>
    <row r="1515" spans="1:15" ht="46.5" customHeight="1" x14ac:dyDescent="0.25">
      <c r="A1515" s="168">
        <v>1509</v>
      </c>
      <c r="B1515" s="172" t="s">
        <v>100</v>
      </c>
      <c r="C1515" s="107" t="s">
        <v>19201</v>
      </c>
      <c r="D1515" s="101" t="s">
        <v>19202</v>
      </c>
      <c r="E1515" s="101" t="s">
        <v>19203</v>
      </c>
      <c r="F1515" s="160" t="s">
        <v>125</v>
      </c>
      <c r="G1515" s="160" t="s">
        <v>20191</v>
      </c>
      <c r="H1515" s="168" t="s">
        <v>19660</v>
      </c>
      <c r="I1515" s="168" t="s">
        <v>19660</v>
      </c>
      <c r="J1515" s="169">
        <v>45148</v>
      </c>
      <c r="K1515" s="169">
        <v>45179</v>
      </c>
      <c r="L1515" s="168" t="s">
        <v>2371</v>
      </c>
      <c r="M1515" s="168" t="s">
        <v>15016</v>
      </c>
      <c r="N1515" s="168" t="s">
        <v>15017</v>
      </c>
      <c r="O1515" s="168" t="s">
        <v>15018</v>
      </c>
    </row>
    <row r="1516" spans="1:15" ht="46.5" customHeight="1" x14ac:dyDescent="0.25">
      <c r="A1516" s="168">
        <v>1510</v>
      </c>
      <c r="B1516" s="168" t="s">
        <v>100</v>
      </c>
      <c r="C1516" s="168" t="s">
        <v>6584</v>
      </c>
      <c r="D1516" s="168" t="s">
        <v>6585</v>
      </c>
      <c r="E1516" s="168" t="s">
        <v>6586</v>
      </c>
      <c r="F1516" s="168" t="s">
        <v>38</v>
      </c>
      <c r="G1516" s="168" t="s">
        <v>6587</v>
      </c>
      <c r="H1516" s="168" t="s">
        <v>6588</v>
      </c>
      <c r="I1516" s="168" t="s">
        <v>6589</v>
      </c>
      <c r="J1516" s="169">
        <v>44918</v>
      </c>
      <c r="K1516" s="169">
        <v>44956</v>
      </c>
      <c r="L1516" s="168" t="s">
        <v>6590</v>
      </c>
      <c r="M1516" s="168" t="s">
        <v>15272</v>
      </c>
      <c r="N1516" s="168" t="s">
        <v>15273</v>
      </c>
      <c r="O1516" s="168" t="s">
        <v>15274</v>
      </c>
    </row>
    <row r="1517" spans="1:15" ht="46.5" customHeight="1" x14ac:dyDescent="0.25">
      <c r="A1517" s="168">
        <v>1511</v>
      </c>
      <c r="B1517" s="168" t="s">
        <v>100</v>
      </c>
      <c r="C1517" s="168" t="s">
        <v>6591</v>
      </c>
      <c r="D1517" s="168" t="s">
        <v>6592</v>
      </c>
      <c r="E1517" s="168" t="s">
        <v>6593</v>
      </c>
      <c r="F1517" s="168" t="s">
        <v>84</v>
      </c>
      <c r="G1517" s="168" t="s">
        <v>6594</v>
      </c>
      <c r="H1517" s="168" t="s">
        <v>6595</v>
      </c>
      <c r="I1517" s="168" t="s">
        <v>106</v>
      </c>
      <c r="J1517" s="169">
        <v>43013</v>
      </c>
      <c r="K1517" s="169">
        <v>43052</v>
      </c>
      <c r="L1517" s="168" t="s">
        <v>6590</v>
      </c>
      <c r="M1517" s="168" t="s">
        <v>15272</v>
      </c>
      <c r="N1517" s="168" t="s">
        <v>15273</v>
      </c>
      <c r="O1517" s="168" t="s">
        <v>15274</v>
      </c>
    </row>
    <row r="1518" spans="1:15" ht="46.5" customHeight="1" x14ac:dyDescent="0.25">
      <c r="A1518" s="168">
        <v>1512</v>
      </c>
      <c r="B1518" s="168" t="s">
        <v>100</v>
      </c>
      <c r="C1518" s="168" t="s">
        <v>6596</v>
      </c>
      <c r="D1518" s="168" t="s">
        <v>6597</v>
      </c>
      <c r="E1518" s="168" t="s">
        <v>6598</v>
      </c>
      <c r="F1518" s="168" t="s">
        <v>84</v>
      </c>
      <c r="G1518" s="168" t="s">
        <v>6599</v>
      </c>
      <c r="H1518" s="168" t="s">
        <v>6600</v>
      </c>
      <c r="I1518" s="168" t="s">
        <v>6601</v>
      </c>
      <c r="J1518" s="169">
        <v>44676</v>
      </c>
      <c r="K1518" s="169">
        <v>44707</v>
      </c>
      <c r="L1518" s="168" t="s">
        <v>6590</v>
      </c>
      <c r="M1518" s="168" t="s">
        <v>15272</v>
      </c>
      <c r="N1518" s="168" t="s">
        <v>15273</v>
      </c>
      <c r="O1518" s="168" t="s">
        <v>15274</v>
      </c>
    </row>
    <row r="1519" spans="1:15" ht="46.5" customHeight="1" x14ac:dyDescent="0.25">
      <c r="A1519" s="168">
        <v>1513</v>
      </c>
      <c r="B1519" s="168" t="s">
        <v>100</v>
      </c>
      <c r="C1519" s="168" t="s">
        <v>6602</v>
      </c>
      <c r="D1519" s="168" t="s">
        <v>6603</v>
      </c>
      <c r="E1519" s="168" t="s">
        <v>6604</v>
      </c>
      <c r="F1519" s="168" t="s">
        <v>38</v>
      </c>
      <c r="G1519" s="168" t="s">
        <v>6605</v>
      </c>
      <c r="H1519" s="168" t="s">
        <v>6606</v>
      </c>
      <c r="I1519" s="168" t="s">
        <v>6606</v>
      </c>
      <c r="J1519" s="169">
        <v>44776</v>
      </c>
      <c r="K1519" s="169">
        <v>44776</v>
      </c>
      <c r="L1519" s="168" t="s">
        <v>6590</v>
      </c>
      <c r="M1519" s="168" t="s">
        <v>15272</v>
      </c>
      <c r="N1519" s="168" t="s">
        <v>15273</v>
      </c>
      <c r="O1519" s="168" t="s">
        <v>15274</v>
      </c>
    </row>
    <row r="1520" spans="1:15" ht="46.5" customHeight="1" x14ac:dyDescent="0.25">
      <c r="A1520" s="168">
        <v>1514</v>
      </c>
      <c r="B1520" s="168" t="s">
        <v>100</v>
      </c>
      <c r="C1520" s="168" t="s">
        <v>6607</v>
      </c>
      <c r="D1520" s="168" t="s">
        <v>6608</v>
      </c>
      <c r="E1520" s="168" t="s">
        <v>6609</v>
      </c>
      <c r="F1520" s="168" t="s">
        <v>33</v>
      </c>
      <c r="G1520" s="168" t="s">
        <v>6610</v>
      </c>
      <c r="H1520" s="168" t="s">
        <v>6611</v>
      </c>
      <c r="I1520" s="168" t="s">
        <v>6611</v>
      </c>
      <c r="J1520" s="169">
        <v>44764</v>
      </c>
      <c r="K1520" s="169">
        <v>44800</v>
      </c>
      <c r="L1520" s="168" t="s">
        <v>6590</v>
      </c>
      <c r="M1520" s="168" t="s">
        <v>15272</v>
      </c>
      <c r="N1520" s="168" t="s">
        <v>15273</v>
      </c>
      <c r="O1520" s="168" t="s">
        <v>15274</v>
      </c>
    </row>
    <row r="1521" spans="1:15" ht="46.5" customHeight="1" x14ac:dyDescent="0.25">
      <c r="A1521" s="168">
        <v>1515</v>
      </c>
      <c r="B1521" s="168" t="s">
        <v>100</v>
      </c>
      <c r="C1521" s="168" t="s">
        <v>6612</v>
      </c>
      <c r="D1521" s="168" t="s">
        <v>6613</v>
      </c>
      <c r="E1521" s="168" t="s">
        <v>6614</v>
      </c>
      <c r="F1521" s="168" t="s">
        <v>27</v>
      </c>
      <c r="G1521" s="168" t="s">
        <v>6615</v>
      </c>
      <c r="H1521" s="168" t="s">
        <v>6616</v>
      </c>
      <c r="I1521" s="168" t="s">
        <v>6616</v>
      </c>
      <c r="J1521" s="169">
        <v>44902</v>
      </c>
      <c r="K1521" s="169">
        <v>44936</v>
      </c>
      <c r="L1521" s="168" t="s">
        <v>6590</v>
      </c>
      <c r="M1521" s="168" t="s">
        <v>15272</v>
      </c>
      <c r="N1521" s="168" t="s">
        <v>15273</v>
      </c>
      <c r="O1521" s="168" t="s">
        <v>15274</v>
      </c>
    </row>
    <row r="1522" spans="1:15" ht="46.5" customHeight="1" x14ac:dyDescent="0.25">
      <c r="A1522" s="168">
        <v>1516</v>
      </c>
      <c r="B1522" s="168" t="s">
        <v>100</v>
      </c>
      <c r="C1522" s="168" t="s">
        <v>6617</v>
      </c>
      <c r="D1522" s="168" t="s">
        <v>6618</v>
      </c>
      <c r="E1522" s="168" t="s">
        <v>6619</v>
      </c>
      <c r="F1522" s="168" t="s">
        <v>38</v>
      </c>
      <c r="G1522" s="168" t="s">
        <v>6620</v>
      </c>
      <c r="H1522" s="168" t="s">
        <v>6621</v>
      </c>
      <c r="I1522" s="168" t="s">
        <v>6622</v>
      </c>
      <c r="J1522" s="169">
        <v>44889</v>
      </c>
      <c r="K1522" s="169">
        <v>44931</v>
      </c>
      <c r="L1522" s="168" t="s">
        <v>6590</v>
      </c>
      <c r="M1522" s="168" t="s">
        <v>15272</v>
      </c>
      <c r="N1522" s="168" t="s">
        <v>15273</v>
      </c>
      <c r="O1522" s="168" t="s">
        <v>15274</v>
      </c>
    </row>
    <row r="1523" spans="1:15" ht="46.5" customHeight="1" x14ac:dyDescent="0.25">
      <c r="A1523" s="168">
        <v>1517</v>
      </c>
      <c r="B1523" s="168" t="s">
        <v>100</v>
      </c>
      <c r="C1523" s="168" t="s">
        <v>6623</v>
      </c>
      <c r="D1523" s="168" t="s">
        <v>6624</v>
      </c>
      <c r="E1523" s="168" t="s">
        <v>6625</v>
      </c>
      <c r="F1523" s="168" t="s">
        <v>691</v>
      </c>
      <c r="G1523" s="168" t="s">
        <v>6626</v>
      </c>
      <c r="H1523" s="168" t="s">
        <v>6627</v>
      </c>
      <c r="I1523" s="168" t="s">
        <v>6628</v>
      </c>
      <c r="J1523" s="169">
        <v>43687</v>
      </c>
      <c r="K1523" s="169">
        <v>43740</v>
      </c>
      <c r="L1523" s="168" t="s">
        <v>6590</v>
      </c>
      <c r="M1523" s="168" t="s">
        <v>15272</v>
      </c>
      <c r="N1523" s="168" t="s">
        <v>15273</v>
      </c>
      <c r="O1523" s="168" t="s">
        <v>15274</v>
      </c>
    </row>
    <row r="1524" spans="1:15" ht="46.5" customHeight="1" x14ac:dyDescent="0.25">
      <c r="A1524" s="168">
        <v>1518</v>
      </c>
      <c r="B1524" s="168" t="s">
        <v>100</v>
      </c>
      <c r="C1524" s="168" t="s">
        <v>6629</v>
      </c>
      <c r="D1524" s="168" t="s">
        <v>6630</v>
      </c>
      <c r="E1524" s="168" t="s">
        <v>6631</v>
      </c>
      <c r="F1524" s="168" t="s">
        <v>84</v>
      </c>
      <c r="G1524" s="168" t="s">
        <v>6632</v>
      </c>
      <c r="H1524" s="168" t="s">
        <v>6633</v>
      </c>
      <c r="I1524" s="168" t="s">
        <v>6633</v>
      </c>
      <c r="J1524" s="169">
        <v>44718</v>
      </c>
      <c r="K1524" s="169">
        <v>44754</v>
      </c>
      <c r="L1524" s="168" t="s">
        <v>6590</v>
      </c>
      <c r="M1524" s="168" t="s">
        <v>15272</v>
      </c>
      <c r="N1524" s="168" t="s">
        <v>15273</v>
      </c>
      <c r="O1524" s="168" t="s">
        <v>15274</v>
      </c>
    </row>
    <row r="1525" spans="1:15" ht="46.5" customHeight="1" x14ac:dyDescent="0.25">
      <c r="A1525" s="168">
        <v>1519</v>
      </c>
      <c r="B1525" s="168" t="s">
        <v>100</v>
      </c>
      <c r="C1525" s="168" t="s">
        <v>6634</v>
      </c>
      <c r="D1525" s="168" t="s">
        <v>6635</v>
      </c>
      <c r="E1525" s="168" t="s">
        <v>6636</v>
      </c>
      <c r="F1525" s="168" t="s">
        <v>84</v>
      </c>
      <c r="G1525" s="168" t="s">
        <v>6637</v>
      </c>
      <c r="H1525" s="168" t="s">
        <v>4319</v>
      </c>
      <c r="I1525" s="168" t="s">
        <v>4319</v>
      </c>
      <c r="J1525" s="169">
        <v>44750</v>
      </c>
      <c r="K1525" s="169">
        <v>44785</v>
      </c>
      <c r="L1525" s="168" t="s">
        <v>6590</v>
      </c>
      <c r="M1525" s="168" t="s">
        <v>15272</v>
      </c>
      <c r="N1525" s="168" t="s">
        <v>15273</v>
      </c>
      <c r="O1525" s="168" t="s">
        <v>15274</v>
      </c>
    </row>
    <row r="1526" spans="1:15" ht="46.5" customHeight="1" x14ac:dyDescent="0.25">
      <c r="A1526" s="168">
        <v>1520</v>
      </c>
      <c r="B1526" s="168" t="s">
        <v>100</v>
      </c>
      <c r="C1526" s="168" t="s">
        <v>6638</v>
      </c>
      <c r="D1526" s="168" t="s">
        <v>6639</v>
      </c>
      <c r="E1526" s="168" t="s">
        <v>6640</v>
      </c>
      <c r="F1526" s="168" t="s">
        <v>246</v>
      </c>
      <c r="G1526" s="168" t="s">
        <v>6641</v>
      </c>
      <c r="H1526" s="168" t="s">
        <v>6642</v>
      </c>
      <c r="I1526" s="168" t="s">
        <v>6643</v>
      </c>
      <c r="J1526" s="169">
        <v>44952</v>
      </c>
      <c r="K1526" s="169">
        <v>44990</v>
      </c>
      <c r="L1526" s="168" t="s">
        <v>6590</v>
      </c>
      <c r="M1526" s="168" t="s">
        <v>15272</v>
      </c>
      <c r="N1526" s="168" t="s">
        <v>15273</v>
      </c>
      <c r="O1526" s="168" t="s">
        <v>15274</v>
      </c>
    </row>
    <row r="1527" spans="1:15" ht="46.5" customHeight="1" x14ac:dyDescent="0.25">
      <c r="A1527" s="168">
        <v>1521</v>
      </c>
      <c r="B1527" s="168" t="s">
        <v>100</v>
      </c>
      <c r="C1527" s="168" t="s">
        <v>6644</v>
      </c>
      <c r="D1527" s="168" t="s">
        <v>6645</v>
      </c>
      <c r="E1527" s="168" t="s">
        <v>6646</v>
      </c>
      <c r="F1527" s="168" t="s">
        <v>27</v>
      </c>
      <c r="G1527" s="168" t="s">
        <v>6647</v>
      </c>
      <c r="H1527" s="168" t="s">
        <v>6648</v>
      </c>
      <c r="I1527" s="168" t="s">
        <v>6648</v>
      </c>
      <c r="J1527" s="169">
        <v>44617</v>
      </c>
      <c r="K1527" s="169">
        <v>44644</v>
      </c>
      <c r="L1527" s="168" t="s">
        <v>6590</v>
      </c>
      <c r="M1527" s="168" t="s">
        <v>15272</v>
      </c>
      <c r="N1527" s="168" t="s">
        <v>15273</v>
      </c>
      <c r="O1527" s="168" t="s">
        <v>15274</v>
      </c>
    </row>
    <row r="1528" spans="1:15" ht="46.5" customHeight="1" x14ac:dyDescent="0.25">
      <c r="A1528" s="168">
        <v>1522</v>
      </c>
      <c r="B1528" s="168" t="s">
        <v>100</v>
      </c>
      <c r="C1528" s="168" t="s">
        <v>6649</v>
      </c>
      <c r="D1528" s="168" t="s">
        <v>6650</v>
      </c>
      <c r="E1528" s="168" t="s">
        <v>6651</v>
      </c>
      <c r="F1528" s="168" t="s">
        <v>469</v>
      </c>
      <c r="G1528" s="168" t="s">
        <v>6652</v>
      </c>
      <c r="H1528" s="168" t="s">
        <v>6653</v>
      </c>
      <c r="I1528" s="168" t="s">
        <v>6654</v>
      </c>
      <c r="J1528" s="169">
        <v>44964</v>
      </c>
      <c r="K1528" s="169">
        <v>45034</v>
      </c>
      <c r="L1528" s="168" t="s">
        <v>6590</v>
      </c>
      <c r="M1528" s="168" t="s">
        <v>15272</v>
      </c>
      <c r="N1528" s="168" t="s">
        <v>15273</v>
      </c>
      <c r="O1528" s="168" t="s">
        <v>15274</v>
      </c>
    </row>
    <row r="1529" spans="1:15" ht="46.5" customHeight="1" x14ac:dyDescent="0.25">
      <c r="A1529" s="168">
        <v>1523</v>
      </c>
      <c r="B1529" s="168" t="s">
        <v>100</v>
      </c>
      <c r="C1529" s="168" t="s">
        <v>6655</v>
      </c>
      <c r="D1529" s="168" t="s">
        <v>6656</v>
      </c>
      <c r="E1529" s="168" t="s">
        <v>6657</v>
      </c>
      <c r="F1529" s="168" t="s">
        <v>206</v>
      </c>
      <c r="G1529" s="168" t="s">
        <v>6658</v>
      </c>
      <c r="H1529" s="168" t="s">
        <v>6659</v>
      </c>
      <c r="I1529" s="168" t="s">
        <v>6660</v>
      </c>
      <c r="J1529" s="169">
        <v>44999</v>
      </c>
      <c r="K1529" s="169">
        <v>45031</v>
      </c>
      <c r="L1529" s="168" t="s">
        <v>6590</v>
      </c>
      <c r="M1529" s="168" t="s">
        <v>15272</v>
      </c>
      <c r="N1529" s="168" t="s">
        <v>15273</v>
      </c>
      <c r="O1529" s="168" t="s">
        <v>15274</v>
      </c>
    </row>
    <row r="1530" spans="1:15" ht="46.5" customHeight="1" x14ac:dyDescent="0.25">
      <c r="A1530" s="168">
        <v>1524</v>
      </c>
      <c r="B1530" s="168" t="s">
        <v>100</v>
      </c>
      <c r="C1530" s="168" t="s">
        <v>3444</v>
      </c>
      <c r="D1530" s="168" t="s">
        <v>3445</v>
      </c>
      <c r="E1530" s="168" t="s">
        <v>3446</v>
      </c>
      <c r="F1530" s="168" t="s">
        <v>934</v>
      </c>
      <c r="G1530" s="168" t="s">
        <v>3447</v>
      </c>
      <c r="H1530" s="168" t="s">
        <v>3448</v>
      </c>
      <c r="I1530" s="168" t="s">
        <v>3448</v>
      </c>
      <c r="J1530" s="169">
        <v>44684</v>
      </c>
      <c r="K1530" s="169">
        <v>44684</v>
      </c>
      <c r="L1530" s="168" t="s">
        <v>3449</v>
      </c>
      <c r="M1530" s="168" t="s">
        <v>15063</v>
      </c>
      <c r="N1530" s="168" t="s">
        <v>15064</v>
      </c>
      <c r="O1530" s="168" t="s">
        <v>15065</v>
      </c>
    </row>
    <row r="1531" spans="1:15" ht="46.5" customHeight="1" x14ac:dyDescent="0.25">
      <c r="A1531" s="168">
        <v>1525</v>
      </c>
      <c r="B1531" s="168" t="s">
        <v>100</v>
      </c>
      <c r="C1531" s="168" t="s">
        <v>3450</v>
      </c>
      <c r="D1531" s="168" t="s">
        <v>3451</v>
      </c>
      <c r="E1531" s="168" t="s">
        <v>3452</v>
      </c>
      <c r="F1531" s="168" t="s">
        <v>27</v>
      </c>
      <c r="G1531" s="168" t="s">
        <v>3453</v>
      </c>
      <c r="H1531" s="168" t="s">
        <v>3454</v>
      </c>
      <c r="I1531" s="168" t="s">
        <v>3454</v>
      </c>
      <c r="J1531" s="169">
        <v>45020</v>
      </c>
      <c r="K1531" s="169">
        <v>45050</v>
      </c>
      <c r="L1531" s="168" t="s">
        <v>3449</v>
      </c>
      <c r="M1531" s="168" t="s">
        <v>15063</v>
      </c>
      <c r="N1531" s="168" t="s">
        <v>15064</v>
      </c>
      <c r="O1531" s="168" t="s">
        <v>15065</v>
      </c>
    </row>
    <row r="1532" spans="1:15" ht="46.5" customHeight="1" x14ac:dyDescent="0.25">
      <c r="A1532" s="168">
        <v>1526</v>
      </c>
      <c r="B1532" s="107" t="s">
        <v>100</v>
      </c>
      <c r="C1532" s="122" t="s">
        <v>19333</v>
      </c>
      <c r="D1532" s="123" t="s">
        <v>19334</v>
      </c>
      <c r="E1532" s="123" t="s">
        <v>19335</v>
      </c>
      <c r="F1532" s="160" t="s">
        <v>62</v>
      </c>
      <c r="G1532" s="160" t="s">
        <v>20269</v>
      </c>
      <c r="H1532" s="168" t="s">
        <v>20270</v>
      </c>
      <c r="I1532" s="168" t="s">
        <v>20526</v>
      </c>
      <c r="J1532" s="169">
        <v>45133</v>
      </c>
      <c r="K1532" s="169">
        <v>45138</v>
      </c>
      <c r="L1532" s="168" t="s">
        <v>3449</v>
      </c>
      <c r="M1532" s="168" t="s">
        <v>15063</v>
      </c>
      <c r="N1532" s="168" t="s">
        <v>15064</v>
      </c>
      <c r="O1532" s="168" t="s">
        <v>15065</v>
      </c>
    </row>
    <row r="1533" spans="1:15" ht="46.5" customHeight="1" x14ac:dyDescent="0.25">
      <c r="A1533" s="168">
        <v>1527</v>
      </c>
      <c r="B1533" s="168" t="s">
        <v>100</v>
      </c>
      <c r="C1533" s="168" t="s">
        <v>344</v>
      </c>
      <c r="D1533" s="168" t="s">
        <v>345</v>
      </c>
      <c r="E1533" s="168" t="s">
        <v>346</v>
      </c>
      <c r="F1533" s="168" t="s">
        <v>84</v>
      </c>
      <c r="G1533" s="168" t="s">
        <v>347</v>
      </c>
      <c r="H1533" s="168" t="s">
        <v>348</v>
      </c>
      <c r="I1533" s="168" t="s">
        <v>348</v>
      </c>
      <c r="J1533" s="169">
        <v>44189</v>
      </c>
      <c r="K1533" s="169">
        <v>44223</v>
      </c>
      <c r="L1533" s="168" t="s">
        <v>349</v>
      </c>
      <c r="M1533" s="168" t="s">
        <v>14895</v>
      </c>
      <c r="N1533" s="168" t="s">
        <v>14896</v>
      </c>
      <c r="O1533" s="168" t="s">
        <v>14897</v>
      </c>
    </row>
    <row r="1534" spans="1:15" ht="46.5" customHeight="1" x14ac:dyDescent="0.25">
      <c r="A1534" s="168">
        <v>1528</v>
      </c>
      <c r="B1534" s="168" t="s">
        <v>100</v>
      </c>
      <c r="C1534" s="168" t="s">
        <v>350</v>
      </c>
      <c r="D1534" s="168" t="s">
        <v>351</v>
      </c>
      <c r="E1534" s="168" t="s">
        <v>352</v>
      </c>
      <c r="F1534" s="168" t="s">
        <v>84</v>
      </c>
      <c r="G1534" s="168" t="s">
        <v>353</v>
      </c>
      <c r="H1534" s="168" t="s">
        <v>354</v>
      </c>
      <c r="I1534" s="168" t="s">
        <v>354</v>
      </c>
      <c r="J1534" s="169">
        <v>44588</v>
      </c>
      <c r="K1534" s="169">
        <v>44615</v>
      </c>
      <c r="L1534" s="168" t="s">
        <v>349</v>
      </c>
      <c r="M1534" s="168" t="s">
        <v>14895</v>
      </c>
      <c r="N1534" s="168" t="s">
        <v>14896</v>
      </c>
      <c r="O1534" s="168" t="s">
        <v>14897</v>
      </c>
    </row>
    <row r="1535" spans="1:15" ht="46.5" customHeight="1" x14ac:dyDescent="0.25">
      <c r="A1535" s="168">
        <v>1529</v>
      </c>
      <c r="B1535" s="168" t="s">
        <v>100</v>
      </c>
      <c r="C1535" s="168" t="s">
        <v>355</v>
      </c>
      <c r="D1535" s="168" t="s">
        <v>356</v>
      </c>
      <c r="E1535" s="168" t="s">
        <v>357</v>
      </c>
      <c r="F1535" s="168" t="s">
        <v>38</v>
      </c>
      <c r="G1535" s="168" t="s">
        <v>358</v>
      </c>
      <c r="H1535" s="168" t="s">
        <v>359</v>
      </c>
      <c r="I1535" s="168" t="s">
        <v>359</v>
      </c>
      <c r="J1535" s="169">
        <v>44174</v>
      </c>
      <c r="K1535" s="169">
        <v>44209</v>
      </c>
      <c r="L1535" s="168" t="s">
        <v>349</v>
      </c>
      <c r="M1535" s="168" t="s">
        <v>14895</v>
      </c>
      <c r="N1535" s="168" t="s">
        <v>14896</v>
      </c>
      <c r="O1535" s="168" t="s">
        <v>14897</v>
      </c>
    </row>
    <row r="1536" spans="1:15" ht="46.5" customHeight="1" x14ac:dyDescent="0.25">
      <c r="A1536" s="168">
        <v>1530</v>
      </c>
      <c r="B1536" s="168" t="s">
        <v>100</v>
      </c>
      <c r="C1536" s="168" t="s">
        <v>360</v>
      </c>
      <c r="D1536" s="168" t="s">
        <v>361</v>
      </c>
      <c r="E1536" s="168" t="s">
        <v>362</v>
      </c>
      <c r="F1536" s="168" t="s">
        <v>38</v>
      </c>
      <c r="G1536" s="168" t="s">
        <v>363</v>
      </c>
      <c r="H1536" s="168" t="s">
        <v>364</v>
      </c>
      <c r="I1536" s="168" t="s">
        <v>364</v>
      </c>
      <c r="J1536" s="169">
        <v>44439</v>
      </c>
      <c r="K1536" s="169">
        <v>44480</v>
      </c>
      <c r="L1536" s="168" t="s">
        <v>349</v>
      </c>
      <c r="M1536" s="168" t="s">
        <v>14895</v>
      </c>
      <c r="N1536" s="168" t="s">
        <v>14896</v>
      </c>
      <c r="O1536" s="168" t="s">
        <v>14897</v>
      </c>
    </row>
    <row r="1537" spans="1:15" ht="46.5" customHeight="1" x14ac:dyDescent="0.25">
      <c r="A1537" s="168">
        <v>1531</v>
      </c>
      <c r="B1537" s="168" t="s">
        <v>100</v>
      </c>
      <c r="C1537" s="168" t="s">
        <v>365</v>
      </c>
      <c r="D1537" s="168" t="s">
        <v>366</v>
      </c>
      <c r="E1537" s="168" t="s">
        <v>367</v>
      </c>
      <c r="F1537" s="168" t="s">
        <v>38</v>
      </c>
      <c r="G1537" s="168" t="s">
        <v>368</v>
      </c>
      <c r="H1537" s="168" t="s">
        <v>369</v>
      </c>
      <c r="I1537" s="168" t="s">
        <v>369</v>
      </c>
      <c r="J1537" s="169">
        <v>44852</v>
      </c>
      <c r="K1537" s="169">
        <v>44883</v>
      </c>
      <c r="L1537" s="168" t="s">
        <v>349</v>
      </c>
      <c r="M1537" s="168" t="s">
        <v>14895</v>
      </c>
      <c r="N1537" s="168" t="s">
        <v>14896</v>
      </c>
      <c r="O1537" s="168" t="s">
        <v>14897</v>
      </c>
    </row>
    <row r="1538" spans="1:15" ht="46.5" customHeight="1" x14ac:dyDescent="0.25">
      <c r="A1538" s="168">
        <v>1532</v>
      </c>
      <c r="B1538" s="168" t="s">
        <v>100</v>
      </c>
      <c r="C1538" s="168" t="s">
        <v>4081</v>
      </c>
      <c r="D1538" s="168" t="s">
        <v>4082</v>
      </c>
      <c r="E1538" s="168" t="s">
        <v>4083</v>
      </c>
      <c r="F1538" s="168" t="s">
        <v>69</v>
      </c>
      <c r="G1538" s="168" t="s">
        <v>4084</v>
      </c>
      <c r="H1538" s="168" t="s">
        <v>4085</v>
      </c>
      <c r="I1538" s="168" t="s">
        <v>4086</v>
      </c>
      <c r="J1538" s="169">
        <v>44455</v>
      </c>
      <c r="K1538" s="169">
        <v>44497</v>
      </c>
      <c r="L1538" s="168" t="s">
        <v>4087</v>
      </c>
      <c r="M1538" s="168" t="s">
        <v>15094</v>
      </c>
      <c r="N1538" s="168" t="s">
        <v>15095</v>
      </c>
      <c r="O1538" s="168" t="s">
        <v>15096</v>
      </c>
    </row>
    <row r="1539" spans="1:15" ht="46.5" customHeight="1" x14ac:dyDescent="0.25">
      <c r="A1539" s="168">
        <v>1533</v>
      </c>
      <c r="B1539" s="168" t="s">
        <v>100</v>
      </c>
      <c r="C1539" s="168" t="s">
        <v>4088</v>
      </c>
      <c r="D1539" s="168" t="s">
        <v>4089</v>
      </c>
      <c r="E1539" s="168" t="s">
        <v>4090</v>
      </c>
      <c r="F1539" s="168" t="s">
        <v>27</v>
      </c>
      <c r="G1539" s="168" t="s">
        <v>4091</v>
      </c>
      <c r="H1539" s="168" t="s">
        <v>4092</v>
      </c>
      <c r="I1539" s="168" t="s">
        <v>4092</v>
      </c>
      <c r="J1539" s="169">
        <v>44712</v>
      </c>
      <c r="K1539" s="169">
        <v>44712</v>
      </c>
      <c r="L1539" s="168" t="s">
        <v>4087</v>
      </c>
      <c r="M1539" s="168" t="s">
        <v>15094</v>
      </c>
      <c r="N1539" s="168" t="s">
        <v>15095</v>
      </c>
      <c r="O1539" s="168" t="s">
        <v>15096</v>
      </c>
    </row>
    <row r="1540" spans="1:15" ht="46.5" customHeight="1" x14ac:dyDescent="0.25">
      <c r="A1540" s="168">
        <v>1534</v>
      </c>
      <c r="B1540" s="168" t="s">
        <v>100</v>
      </c>
      <c r="C1540" s="168" t="s">
        <v>4832</v>
      </c>
      <c r="D1540" s="168" t="s">
        <v>4833</v>
      </c>
      <c r="E1540" s="168" t="s">
        <v>4834</v>
      </c>
      <c r="F1540" s="168" t="s">
        <v>69</v>
      </c>
      <c r="G1540" s="168" t="s">
        <v>4835</v>
      </c>
      <c r="H1540" s="168" t="s">
        <v>4720</v>
      </c>
      <c r="I1540" s="168" t="s">
        <v>4836</v>
      </c>
      <c r="J1540" s="169">
        <v>44526</v>
      </c>
      <c r="K1540" s="169">
        <v>44526</v>
      </c>
      <c r="L1540" s="168" t="s">
        <v>4722</v>
      </c>
      <c r="M1540" s="168" t="s">
        <v>15128</v>
      </c>
      <c r="N1540" s="168" t="s">
        <v>15129</v>
      </c>
      <c r="O1540" s="168" t="s">
        <v>15130</v>
      </c>
    </row>
    <row r="1541" spans="1:15" ht="46.5" customHeight="1" x14ac:dyDescent="0.25">
      <c r="A1541" s="168">
        <v>1535</v>
      </c>
      <c r="B1541" s="168" t="s">
        <v>100</v>
      </c>
      <c r="C1541" s="168" t="s">
        <v>10601</v>
      </c>
      <c r="D1541" s="168" t="s">
        <v>10602</v>
      </c>
      <c r="E1541" s="168" t="s">
        <v>10603</v>
      </c>
      <c r="F1541" s="168" t="s">
        <v>38</v>
      </c>
      <c r="G1541" s="168" t="s">
        <v>10604</v>
      </c>
      <c r="H1541" s="168" t="s">
        <v>10556</v>
      </c>
      <c r="I1541" s="168" t="s">
        <v>10605</v>
      </c>
      <c r="J1541" s="169">
        <v>44169</v>
      </c>
      <c r="K1541" s="169">
        <v>44202</v>
      </c>
      <c r="L1541" s="168" t="s">
        <v>10528</v>
      </c>
      <c r="M1541" s="168" t="s">
        <v>15500</v>
      </c>
      <c r="N1541" s="168" t="s">
        <v>15501</v>
      </c>
      <c r="O1541" s="168" t="s">
        <v>15502</v>
      </c>
    </row>
    <row r="1542" spans="1:15" ht="46.5" customHeight="1" x14ac:dyDescent="0.25">
      <c r="A1542" s="168">
        <v>1536</v>
      </c>
      <c r="B1542" s="168" t="s">
        <v>100</v>
      </c>
      <c r="C1542" s="168" t="s">
        <v>13566</v>
      </c>
      <c r="D1542" s="168" t="s">
        <v>13567</v>
      </c>
      <c r="E1542" s="168" t="s">
        <v>13568</v>
      </c>
      <c r="F1542" s="168" t="s">
        <v>27</v>
      </c>
      <c r="G1542" s="168" t="s">
        <v>13569</v>
      </c>
      <c r="H1542" s="168" t="s">
        <v>13570</v>
      </c>
      <c r="I1542" s="168" t="s">
        <v>13570</v>
      </c>
      <c r="J1542" s="169">
        <v>43361</v>
      </c>
      <c r="K1542" s="169">
        <v>43398</v>
      </c>
      <c r="L1542" s="168" t="s">
        <v>13565</v>
      </c>
      <c r="M1542" s="168" t="s">
        <v>15692</v>
      </c>
      <c r="N1542" s="168">
        <v>87477770912</v>
      </c>
      <c r="O1542" s="168" t="s">
        <v>15693</v>
      </c>
    </row>
    <row r="1543" spans="1:15" ht="46.5" customHeight="1" x14ac:dyDescent="0.25">
      <c r="A1543" s="168">
        <v>1537</v>
      </c>
      <c r="B1543" s="168" t="s">
        <v>100</v>
      </c>
      <c r="C1543" s="168" t="s">
        <v>13571</v>
      </c>
      <c r="D1543" s="168" t="s">
        <v>13572</v>
      </c>
      <c r="E1543" s="168" t="s">
        <v>13573</v>
      </c>
      <c r="F1543" s="168" t="s">
        <v>55</v>
      </c>
      <c r="G1543" s="168" t="s">
        <v>13574</v>
      </c>
      <c r="H1543" s="168" t="s">
        <v>13575</v>
      </c>
      <c r="I1543" s="168" t="s">
        <v>13575</v>
      </c>
      <c r="J1543" s="169">
        <v>43803</v>
      </c>
      <c r="K1543" s="169">
        <v>43846</v>
      </c>
      <c r="L1543" s="168" t="s">
        <v>13565</v>
      </c>
      <c r="M1543" s="168" t="s">
        <v>15692</v>
      </c>
      <c r="N1543" s="168">
        <v>87477770912</v>
      </c>
      <c r="O1543" s="168" t="s">
        <v>15693</v>
      </c>
    </row>
    <row r="1544" spans="1:15" ht="46.5" customHeight="1" x14ac:dyDescent="0.25">
      <c r="A1544" s="168">
        <v>1538</v>
      </c>
      <c r="B1544" s="168" t="s">
        <v>100</v>
      </c>
      <c r="C1544" s="168" t="s">
        <v>565</v>
      </c>
      <c r="D1544" s="168" t="s">
        <v>566</v>
      </c>
      <c r="E1544" s="168" t="s">
        <v>567</v>
      </c>
      <c r="F1544" s="168" t="s">
        <v>38</v>
      </c>
      <c r="G1544" s="168" t="s">
        <v>568</v>
      </c>
      <c r="H1544" s="168" t="s">
        <v>569</v>
      </c>
      <c r="I1544" s="168" t="s">
        <v>570</v>
      </c>
      <c r="J1544" s="169">
        <v>44180</v>
      </c>
      <c r="K1544" s="169">
        <v>44214</v>
      </c>
      <c r="L1544" s="168" t="s">
        <v>571</v>
      </c>
      <c r="M1544" s="168" t="s">
        <v>14912</v>
      </c>
      <c r="N1544" s="168" t="s">
        <v>14913</v>
      </c>
      <c r="O1544" s="168" t="s">
        <v>14914</v>
      </c>
    </row>
    <row r="1545" spans="1:15" ht="46.5" customHeight="1" x14ac:dyDescent="0.25">
      <c r="A1545" s="168">
        <v>1539</v>
      </c>
      <c r="B1545" s="168" t="s">
        <v>100</v>
      </c>
      <c r="C1545" s="168" t="s">
        <v>572</v>
      </c>
      <c r="D1545" s="168" t="s">
        <v>573</v>
      </c>
      <c r="E1545" s="168" t="s">
        <v>574</v>
      </c>
      <c r="F1545" s="168" t="s">
        <v>84</v>
      </c>
      <c r="G1545" s="168" t="s">
        <v>575</v>
      </c>
      <c r="H1545" s="168" t="s">
        <v>576</v>
      </c>
      <c r="I1545" s="168" t="s">
        <v>576</v>
      </c>
      <c r="J1545" s="169">
        <v>44881</v>
      </c>
      <c r="K1545" s="169">
        <v>44923</v>
      </c>
      <c r="L1545" s="168" t="s">
        <v>571</v>
      </c>
      <c r="M1545" s="168" t="s">
        <v>14912</v>
      </c>
      <c r="N1545" s="168" t="s">
        <v>14913</v>
      </c>
      <c r="O1545" s="168" t="s">
        <v>14914</v>
      </c>
    </row>
    <row r="1546" spans="1:15" ht="46.5" customHeight="1" x14ac:dyDescent="0.25">
      <c r="A1546" s="168">
        <v>1540</v>
      </c>
      <c r="B1546" s="168" t="s">
        <v>100</v>
      </c>
      <c r="C1546" s="168" t="s">
        <v>577</v>
      </c>
      <c r="D1546" s="168" t="s">
        <v>578</v>
      </c>
      <c r="E1546" s="168" t="s">
        <v>579</v>
      </c>
      <c r="F1546" s="168" t="s">
        <v>84</v>
      </c>
      <c r="G1546" s="168" t="s">
        <v>580</v>
      </c>
      <c r="H1546" s="168" t="s">
        <v>581</v>
      </c>
      <c r="I1546" s="168" t="s">
        <v>581</v>
      </c>
      <c r="J1546" s="169">
        <v>44168</v>
      </c>
      <c r="K1546" s="169">
        <v>44204</v>
      </c>
      <c r="L1546" s="168" t="s">
        <v>571</v>
      </c>
      <c r="M1546" s="168" t="s">
        <v>14912</v>
      </c>
      <c r="N1546" s="168" t="s">
        <v>14913</v>
      </c>
      <c r="O1546" s="168" t="s">
        <v>14914</v>
      </c>
    </row>
    <row r="1547" spans="1:15" ht="46.5" customHeight="1" x14ac:dyDescent="0.25">
      <c r="A1547" s="168">
        <v>1541</v>
      </c>
      <c r="B1547" s="168" t="s">
        <v>100</v>
      </c>
      <c r="C1547" s="168" t="s">
        <v>582</v>
      </c>
      <c r="D1547" s="168" t="s">
        <v>583</v>
      </c>
      <c r="E1547" s="168" t="s">
        <v>584</v>
      </c>
      <c r="F1547" s="168" t="s">
        <v>38</v>
      </c>
      <c r="G1547" s="168" t="s">
        <v>585</v>
      </c>
      <c r="H1547" s="168" t="s">
        <v>586</v>
      </c>
      <c r="I1547" s="168" t="s">
        <v>586</v>
      </c>
      <c r="J1547" s="169">
        <v>43081</v>
      </c>
      <c r="K1547" s="169">
        <v>43117</v>
      </c>
      <c r="L1547" s="168" t="s">
        <v>571</v>
      </c>
      <c r="M1547" s="168" t="s">
        <v>14912</v>
      </c>
      <c r="N1547" s="168" t="s">
        <v>14913</v>
      </c>
      <c r="O1547" s="168" t="s">
        <v>14914</v>
      </c>
    </row>
    <row r="1548" spans="1:15" ht="46.5" customHeight="1" x14ac:dyDescent="0.25">
      <c r="A1548" s="168">
        <v>1542</v>
      </c>
      <c r="B1548" s="168" t="s">
        <v>100</v>
      </c>
      <c r="C1548" s="168" t="s">
        <v>14763</v>
      </c>
      <c r="D1548" s="168" t="s">
        <v>14764</v>
      </c>
      <c r="E1548" s="168" t="s">
        <v>14765</v>
      </c>
      <c r="F1548" s="168" t="s">
        <v>90</v>
      </c>
      <c r="G1548" s="168" t="s">
        <v>14766</v>
      </c>
      <c r="H1548" s="168" t="s">
        <v>14767</v>
      </c>
      <c r="I1548" s="168" t="s">
        <v>14768</v>
      </c>
      <c r="J1548" s="169">
        <v>45012</v>
      </c>
      <c r="K1548" s="169">
        <v>45046</v>
      </c>
      <c r="L1548" s="168" t="s">
        <v>571</v>
      </c>
      <c r="M1548" s="168" t="s">
        <v>14912</v>
      </c>
      <c r="N1548" s="168" t="s">
        <v>14913</v>
      </c>
      <c r="O1548" s="168" t="s">
        <v>14914</v>
      </c>
    </row>
    <row r="1549" spans="1:15" ht="46.5" customHeight="1" x14ac:dyDescent="0.25">
      <c r="A1549" s="168">
        <v>1543</v>
      </c>
      <c r="B1549" s="107" t="s">
        <v>100</v>
      </c>
      <c r="C1549" s="122" t="s">
        <v>19178</v>
      </c>
      <c r="D1549" s="101" t="s">
        <v>19179</v>
      </c>
      <c r="E1549" s="101" t="s">
        <v>19180</v>
      </c>
      <c r="F1549" s="160" t="s">
        <v>96</v>
      </c>
      <c r="G1549" s="160" t="s">
        <v>20176</v>
      </c>
      <c r="H1549" s="168" t="s">
        <v>20177</v>
      </c>
      <c r="I1549" s="168" t="s">
        <v>20177</v>
      </c>
      <c r="J1549" s="169">
        <v>45093</v>
      </c>
      <c r="K1549" s="169">
        <v>45124</v>
      </c>
      <c r="L1549" s="168" t="s">
        <v>571</v>
      </c>
      <c r="M1549" s="168" t="s">
        <v>14912</v>
      </c>
      <c r="N1549" s="168" t="s">
        <v>14913</v>
      </c>
      <c r="O1549" s="168" t="s">
        <v>14914</v>
      </c>
    </row>
    <row r="1550" spans="1:15" ht="46.5" customHeight="1" x14ac:dyDescent="0.25">
      <c r="A1550" s="168">
        <v>1544</v>
      </c>
      <c r="B1550" s="172" t="s">
        <v>100</v>
      </c>
      <c r="C1550" s="107" t="s">
        <v>19291</v>
      </c>
      <c r="D1550" s="101" t="s">
        <v>19292</v>
      </c>
      <c r="E1550" s="101" t="s">
        <v>19293</v>
      </c>
      <c r="F1550" s="160" t="s">
        <v>27</v>
      </c>
      <c r="G1550" s="160" t="s">
        <v>20245</v>
      </c>
      <c r="H1550" s="168" t="s">
        <v>20246</v>
      </c>
      <c r="I1550" s="168" t="s">
        <v>20246</v>
      </c>
      <c r="J1550" s="169">
        <v>45041</v>
      </c>
      <c r="K1550" s="169">
        <v>45071</v>
      </c>
      <c r="L1550" s="168" t="s">
        <v>571</v>
      </c>
      <c r="M1550" s="168" t="s">
        <v>14912</v>
      </c>
      <c r="N1550" s="168" t="s">
        <v>14913</v>
      </c>
      <c r="O1550" s="168" t="s">
        <v>14914</v>
      </c>
    </row>
    <row r="1551" spans="1:15" ht="46.5" customHeight="1" x14ac:dyDescent="0.25">
      <c r="A1551" s="168">
        <v>1545</v>
      </c>
      <c r="B1551" s="168" t="s">
        <v>100</v>
      </c>
      <c r="C1551" s="168" t="s">
        <v>2798</v>
      </c>
      <c r="D1551" s="168" t="s">
        <v>2799</v>
      </c>
      <c r="E1551" s="168" t="s">
        <v>2800</v>
      </c>
      <c r="F1551" s="168" t="s">
        <v>84</v>
      </c>
      <c r="G1551" s="168" t="s">
        <v>2801</v>
      </c>
      <c r="H1551" s="168" t="s">
        <v>2802</v>
      </c>
      <c r="I1551" s="168" t="s">
        <v>2802</v>
      </c>
      <c r="J1551" s="169">
        <v>44204</v>
      </c>
      <c r="K1551" s="169">
        <v>44238</v>
      </c>
      <c r="L1551" s="168" t="s">
        <v>2792</v>
      </c>
      <c r="M1551" s="168" t="s">
        <v>15027</v>
      </c>
      <c r="N1551" s="168">
        <v>87057575248</v>
      </c>
      <c r="O1551" s="168" t="s">
        <v>15028</v>
      </c>
    </row>
    <row r="1552" spans="1:15" ht="46.5" customHeight="1" x14ac:dyDescent="0.25">
      <c r="A1552" s="168">
        <v>1546</v>
      </c>
      <c r="B1552" s="168" t="s">
        <v>100</v>
      </c>
      <c r="C1552" s="168" t="s">
        <v>2803</v>
      </c>
      <c r="D1552" s="168" t="s">
        <v>2804</v>
      </c>
      <c r="E1552" s="168" t="s">
        <v>2805</v>
      </c>
      <c r="F1552" s="168" t="s">
        <v>27</v>
      </c>
      <c r="G1552" s="168" t="s">
        <v>2806</v>
      </c>
      <c r="H1552" s="168" t="s">
        <v>2807</v>
      </c>
      <c r="I1552" s="168" t="s">
        <v>2807</v>
      </c>
      <c r="J1552" s="169">
        <v>44440</v>
      </c>
      <c r="K1552" s="169">
        <v>44498</v>
      </c>
      <c r="L1552" s="168" t="s">
        <v>2792</v>
      </c>
      <c r="M1552" s="168" t="s">
        <v>15027</v>
      </c>
      <c r="N1552" s="168">
        <v>87057575248</v>
      </c>
      <c r="O1552" s="168" t="s">
        <v>15028</v>
      </c>
    </row>
    <row r="1553" spans="1:15" ht="46.5" customHeight="1" x14ac:dyDescent="0.25">
      <c r="A1553" s="168">
        <v>1547</v>
      </c>
      <c r="B1553" s="168" t="s">
        <v>100</v>
      </c>
      <c r="C1553" s="168" t="s">
        <v>2808</v>
      </c>
      <c r="D1553" s="168" t="s">
        <v>2809</v>
      </c>
      <c r="E1553" s="168" t="s">
        <v>2810</v>
      </c>
      <c r="F1553" s="168" t="s">
        <v>69</v>
      </c>
      <c r="G1553" s="168" t="s">
        <v>2811</v>
      </c>
      <c r="H1553" s="168" t="s">
        <v>2812</v>
      </c>
      <c r="I1553" s="168" t="s">
        <v>2812</v>
      </c>
      <c r="J1553" s="169">
        <v>44501</v>
      </c>
      <c r="K1553" s="169">
        <v>44572</v>
      </c>
      <c r="L1553" s="168" t="s">
        <v>2792</v>
      </c>
      <c r="M1553" s="168" t="s">
        <v>15027</v>
      </c>
      <c r="N1553" s="168">
        <v>87057575248</v>
      </c>
      <c r="O1553" s="168" t="s">
        <v>15028</v>
      </c>
    </row>
    <row r="1554" spans="1:15" ht="46.5" customHeight="1" x14ac:dyDescent="0.25">
      <c r="A1554" s="168">
        <v>1548</v>
      </c>
      <c r="B1554" s="168" t="s">
        <v>100</v>
      </c>
      <c r="C1554" s="168" t="s">
        <v>2813</v>
      </c>
      <c r="D1554" s="168" t="s">
        <v>2814</v>
      </c>
      <c r="E1554" s="168" t="s">
        <v>2815</v>
      </c>
      <c r="F1554" s="168" t="s">
        <v>84</v>
      </c>
      <c r="G1554" s="168" t="s">
        <v>2816</v>
      </c>
      <c r="H1554" s="168" t="s">
        <v>2817</v>
      </c>
      <c r="I1554" s="168" t="s">
        <v>2817</v>
      </c>
      <c r="J1554" s="169">
        <v>44188</v>
      </c>
      <c r="K1554" s="169">
        <v>44222</v>
      </c>
      <c r="L1554" s="168" t="s">
        <v>2792</v>
      </c>
      <c r="M1554" s="168" t="s">
        <v>15027</v>
      </c>
      <c r="N1554" s="168">
        <v>87057575248</v>
      </c>
      <c r="O1554" s="168" t="s">
        <v>15028</v>
      </c>
    </row>
    <row r="1555" spans="1:15" ht="46.5" customHeight="1" x14ac:dyDescent="0.25">
      <c r="A1555" s="168">
        <v>1549</v>
      </c>
      <c r="B1555" s="168" t="s">
        <v>100</v>
      </c>
      <c r="C1555" s="168" t="s">
        <v>2818</v>
      </c>
      <c r="D1555" s="168" t="s">
        <v>2819</v>
      </c>
      <c r="E1555" s="168" t="s">
        <v>2820</v>
      </c>
      <c r="F1555" s="168" t="s">
        <v>38</v>
      </c>
      <c r="G1555" s="168" t="s">
        <v>2821</v>
      </c>
      <c r="H1555" s="168" t="s">
        <v>2822</v>
      </c>
      <c r="I1555" s="168" t="s">
        <v>2823</v>
      </c>
      <c r="J1555" s="169">
        <v>44676</v>
      </c>
      <c r="K1555" s="169">
        <v>44707</v>
      </c>
      <c r="L1555" s="168" t="s">
        <v>2792</v>
      </c>
      <c r="M1555" s="168" t="s">
        <v>15027</v>
      </c>
      <c r="N1555" s="168">
        <v>87057575248</v>
      </c>
      <c r="O1555" s="168" t="s">
        <v>15028</v>
      </c>
    </row>
    <row r="1556" spans="1:15" ht="46.5" customHeight="1" x14ac:dyDescent="0.25">
      <c r="A1556" s="168">
        <v>1550</v>
      </c>
      <c r="B1556" s="168" t="s">
        <v>100</v>
      </c>
      <c r="C1556" s="168" t="s">
        <v>2824</v>
      </c>
      <c r="D1556" s="168" t="s">
        <v>2825</v>
      </c>
      <c r="E1556" s="168" t="s">
        <v>2826</v>
      </c>
      <c r="F1556" s="168" t="s">
        <v>27</v>
      </c>
      <c r="G1556" s="168" t="s">
        <v>2827</v>
      </c>
      <c r="H1556" s="168" t="s">
        <v>2828</v>
      </c>
      <c r="I1556" s="168" t="s">
        <v>2829</v>
      </c>
      <c r="J1556" s="169">
        <v>44652</v>
      </c>
      <c r="K1556" s="169">
        <v>44692</v>
      </c>
      <c r="L1556" s="168" t="s">
        <v>2792</v>
      </c>
      <c r="M1556" s="168" t="s">
        <v>15027</v>
      </c>
      <c r="N1556" s="168">
        <v>87057575248</v>
      </c>
      <c r="O1556" s="168" t="s">
        <v>15028</v>
      </c>
    </row>
    <row r="1557" spans="1:15" ht="46.5" customHeight="1" x14ac:dyDescent="0.25">
      <c r="A1557" s="168">
        <v>1551</v>
      </c>
      <c r="B1557" s="168" t="s">
        <v>100</v>
      </c>
      <c r="C1557" s="168" t="s">
        <v>2830</v>
      </c>
      <c r="D1557" s="168" t="s">
        <v>2831</v>
      </c>
      <c r="E1557" s="168" t="s">
        <v>2832</v>
      </c>
      <c r="F1557" s="168" t="s">
        <v>38</v>
      </c>
      <c r="G1557" s="168" t="s">
        <v>2833</v>
      </c>
      <c r="H1557" s="168" t="s">
        <v>2834</v>
      </c>
      <c r="I1557" s="168" t="s">
        <v>2834</v>
      </c>
      <c r="J1557" s="169">
        <v>44582</v>
      </c>
      <c r="K1557" s="169">
        <v>44615</v>
      </c>
      <c r="L1557" s="168" t="s">
        <v>2792</v>
      </c>
      <c r="M1557" s="168" t="s">
        <v>15027</v>
      </c>
      <c r="N1557" s="168">
        <v>87057575248</v>
      </c>
      <c r="O1557" s="168" t="s">
        <v>15028</v>
      </c>
    </row>
    <row r="1558" spans="1:15" ht="46.5" customHeight="1" x14ac:dyDescent="0.25">
      <c r="A1558" s="168">
        <v>1552</v>
      </c>
      <c r="B1558" s="168" t="s">
        <v>100</v>
      </c>
      <c r="C1558" s="168" t="s">
        <v>2835</v>
      </c>
      <c r="D1558" s="168" t="s">
        <v>2836</v>
      </c>
      <c r="E1558" s="168" t="s">
        <v>2837</v>
      </c>
      <c r="F1558" s="168" t="s">
        <v>84</v>
      </c>
      <c r="G1558" s="168" t="s">
        <v>2838</v>
      </c>
      <c r="H1558" s="168" t="s">
        <v>2839</v>
      </c>
      <c r="I1558" s="168" t="s">
        <v>2839</v>
      </c>
      <c r="J1558" s="169">
        <v>44208</v>
      </c>
      <c r="K1558" s="169">
        <v>44245</v>
      </c>
      <c r="L1558" s="168" t="s">
        <v>2792</v>
      </c>
      <c r="M1558" s="168" t="s">
        <v>15027</v>
      </c>
      <c r="N1558" s="168">
        <v>87057575248</v>
      </c>
      <c r="O1558" s="168" t="s">
        <v>15028</v>
      </c>
    </row>
    <row r="1559" spans="1:15" ht="46.5" customHeight="1" x14ac:dyDescent="0.25">
      <c r="A1559" s="168">
        <v>1553</v>
      </c>
      <c r="B1559" s="168" t="s">
        <v>100</v>
      </c>
      <c r="C1559" s="168" t="s">
        <v>2840</v>
      </c>
      <c r="D1559" s="168" t="s">
        <v>2841</v>
      </c>
      <c r="E1559" s="168" t="s">
        <v>2842</v>
      </c>
      <c r="F1559" s="168" t="s">
        <v>27</v>
      </c>
      <c r="G1559" s="168" t="s">
        <v>2843</v>
      </c>
      <c r="H1559" s="168" t="s">
        <v>2844</v>
      </c>
      <c r="I1559" s="168" t="s">
        <v>2844</v>
      </c>
      <c r="J1559" s="169">
        <v>44201</v>
      </c>
      <c r="K1559" s="169">
        <v>44238</v>
      </c>
      <c r="L1559" s="168" t="s">
        <v>2792</v>
      </c>
      <c r="M1559" s="168" t="s">
        <v>15027</v>
      </c>
      <c r="N1559" s="168">
        <v>87057575248</v>
      </c>
      <c r="O1559" s="168" t="s">
        <v>15028</v>
      </c>
    </row>
    <row r="1560" spans="1:15" ht="46.5" customHeight="1" x14ac:dyDescent="0.25">
      <c r="A1560" s="168">
        <v>1554</v>
      </c>
      <c r="B1560" s="168" t="s">
        <v>100</v>
      </c>
      <c r="C1560" s="168" t="s">
        <v>2845</v>
      </c>
      <c r="D1560" s="168" t="s">
        <v>2846</v>
      </c>
      <c r="E1560" s="168" t="s">
        <v>2847</v>
      </c>
      <c r="F1560" s="168" t="s">
        <v>824</v>
      </c>
      <c r="G1560" s="168" t="s">
        <v>2848</v>
      </c>
      <c r="H1560" s="168" t="s">
        <v>2849</v>
      </c>
      <c r="I1560" s="168" t="s">
        <v>2850</v>
      </c>
      <c r="J1560" s="169">
        <v>44893</v>
      </c>
      <c r="K1560" s="169">
        <v>44925</v>
      </c>
      <c r="L1560" s="168" t="s">
        <v>2792</v>
      </c>
      <c r="M1560" s="168" t="s">
        <v>15027</v>
      </c>
      <c r="N1560" s="168">
        <v>87057575248</v>
      </c>
      <c r="O1560" s="168" t="s">
        <v>15028</v>
      </c>
    </row>
    <row r="1561" spans="1:15" ht="46.5" customHeight="1" x14ac:dyDescent="0.25">
      <c r="A1561" s="168">
        <v>1555</v>
      </c>
      <c r="B1561" s="168" t="s">
        <v>100</v>
      </c>
      <c r="C1561" s="168" t="s">
        <v>2851</v>
      </c>
      <c r="D1561" s="168" t="s">
        <v>2852</v>
      </c>
      <c r="E1561" s="168" t="s">
        <v>2853</v>
      </c>
      <c r="F1561" s="168" t="s">
        <v>27</v>
      </c>
      <c r="G1561" s="168" t="s">
        <v>2854</v>
      </c>
      <c r="H1561" s="168" t="s">
        <v>2855</v>
      </c>
      <c r="I1561" s="168" t="s">
        <v>2856</v>
      </c>
      <c r="J1561" s="169">
        <v>44880</v>
      </c>
      <c r="K1561" s="169">
        <v>44925</v>
      </c>
      <c r="L1561" s="168" t="s">
        <v>2792</v>
      </c>
      <c r="M1561" s="168" t="s">
        <v>15027</v>
      </c>
      <c r="N1561" s="168">
        <v>87057575248</v>
      </c>
      <c r="O1561" s="168" t="s">
        <v>15028</v>
      </c>
    </row>
    <row r="1562" spans="1:15" ht="46.5" customHeight="1" x14ac:dyDescent="0.25">
      <c r="A1562" s="168">
        <v>1556</v>
      </c>
      <c r="B1562" s="168" t="s">
        <v>100</v>
      </c>
      <c r="C1562" s="168" t="s">
        <v>2857</v>
      </c>
      <c r="D1562" s="168" t="s">
        <v>2858</v>
      </c>
      <c r="E1562" s="168" t="s">
        <v>2859</v>
      </c>
      <c r="F1562" s="168" t="s">
        <v>90</v>
      </c>
      <c r="G1562" s="168" t="s">
        <v>2860</v>
      </c>
      <c r="H1562" s="168" t="s">
        <v>2861</v>
      </c>
      <c r="I1562" s="168" t="s">
        <v>2861</v>
      </c>
      <c r="J1562" s="169">
        <v>44747</v>
      </c>
      <c r="K1562" s="169">
        <v>44782</v>
      </c>
      <c r="L1562" s="168" t="s">
        <v>2792</v>
      </c>
      <c r="M1562" s="168" t="s">
        <v>15027</v>
      </c>
      <c r="N1562" s="168">
        <v>87057575248</v>
      </c>
      <c r="O1562" s="168" t="s">
        <v>15028</v>
      </c>
    </row>
    <row r="1563" spans="1:15" ht="46.5" customHeight="1" x14ac:dyDescent="0.25">
      <c r="A1563" s="168">
        <v>1557</v>
      </c>
      <c r="B1563" s="168" t="s">
        <v>100</v>
      </c>
      <c r="C1563" s="168" t="s">
        <v>2862</v>
      </c>
      <c r="D1563" s="168" t="s">
        <v>2863</v>
      </c>
      <c r="E1563" s="168" t="s">
        <v>2864</v>
      </c>
      <c r="F1563" s="168" t="s">
        <v>96</v>
      </c>
      <c r="G1563" s="168" t="s">
        <v>2865</v>
      </c>
      <c r="H1563" s="168" t="s">
        <v>2866</v>
      </c>
      <c r="I1563" s="168" t="s">
        <v>2866</v>
      </c>
      <c r="J1563" s="169">
        <v>44201</v>
      </c>
      <c r="K1563" s="169">
        <v>44237</v>
      </c>
      <c r="L1563" s="168" t="s">
        <v>2792</v>
      </c>
      <c r="M1563" s="168" t="s">
        <v>15027</v>
      </c>
      <c r="N1563" s="168">
        <v>87057575248</v>
      </c>
      <c r="O1563" s="168" t="s">
        <v>15028</v>
      </c>
    </row>
    <row r="1564" spans="1:15" ht="46.5" customHeight="1" x14ac:dyDescent="0.25">
      <c r="A1564" s="168">
        <v>1558</v>
      </c>
      <c r="B1564" s="168" t="s">
        <v>100</v>
      </c>
      <c r="C1564" s="168" t="s">
        <v>2867</v>
      </c>
      <c r="D1564" s="168" t="s">
        <v>2868</v>
      </c>
      <c r="E1564" s="168" t="s">
        <v>2869</v>
      </c>
      <c r="F1564" s="168" t="s">
        <v>206</v>
      </c>
      <c r="G1564" s="168" t="s">
        <v>2870</v>
      </c>
      <c r="H1564" s="168" t="s">
        <v>2871</v>
      </c>
      <c r="I1564" s="168" t="s">
        <v>2872</v>
      </c>
      <c r="J1564" s="169">
        <v>44994</v>
      </c>
      <c r="K1564" s="169">
        <v>45036</v>
      </c>
      <c r="L1564" s="168" t="s">
        <v>2792</v>
      </c>
      <c r="M1564" s="168" t="s">
        <v>15027</v>
      </c>
      <c r="N1564" s="168">
        <v>87057575248</v>
      </c>
      <c r="O1564" s="168" t="s">
        <v>15028</v>
      </c>
    </row>
    <row r="1565" spans="1:15" ht="46.5" customHeight="1" x14ac:dyDescent="0.25">
      <c r="A1565" s="168">
        <v>1559</v>
      </c>
      <c r="B1565" s="168" t="s">
        <v>100</v>
      </c>
      <c r="C1565" s="168" t="s">
        <v>14742</v>
      </c>
      <c r="D1565" s="168" t="s">
        <v>14743</v>
      </c>
      <c r="E1565" s="168" t="s">
        <v>14744</v>
      </c>
      <c r="F1565" s="168" t="s">
        <v>84</v>
      </c>
      <c r="G1565" s="168" t="s">
        <v>14745</v>
      </c>
      <c r="H1565" s="168" t="s">
        <v>14746</v>
      </c>
      <c r="I1565" s="168" t="s">
        <v>14747</v>
      </c>
      <c r="J1565" s="169">
        <v>44946</v>
      </c>
      <c r="K1565" s="169">
        <v>44984</v>
      </c>
      <c r="L1565" s="168" t="s">
        <v>2792</v>
      </c>
      <c r="M1565" s="168" t="s">
        <v>15027</v>
      </c>
      <c r="N1565" s="168">
        <v>87057575248</v>
      </c>
      <c r="O1565" s="168" t="s">
        <v>15028</v>
      </c>
    </row>
    <row r="1566" spans="1:15" ht="46.5" customHeight="1" x14ac:dyDescent="0.25">
      <c r="A1566" s="168">
        <v>1560</v>
      </c>
      <c r="B1566" s="168" t="s">
        <v>100</v>
      </c>
      <c r="C1566" s="168" t="s">
        <v>14779</v>
      </c>
      <c r="D1566" s="168" t="s">
        <v>14780</v>
      </c>
      <c r="E1566" s="168" t="s">
        <v>14781</v>
      </c>
      <c r="F1566" s="168" t="s">
        <v>206</v>
      </c>
      <c r="G1566" s="168" t="s">
        <v>14782</v>
      </c>
      <c r="H1566" s="168" t="s">
        <v>14783</v>
      </c>
      <c r="I1566" s="168" t="s">
        <v>14783</v>
      </c>
      <c r="J1566" s="169">
        <v>44973</v>
      </c>
      <c r="K1566" s="169">
        <v>45001</v>
      </c>
      <c r="L1566" s="168" t="s">
        <v>2792</v>
      </c>
      <c r="M1566" s="168" t="s">
        <v>15027</v>
      </c>
      <c r="N1566" s="168">
        <v>87057575248</v>
      </c>
      <c r="O1566" s="168" t="s">
        <v>15028</v>
      </c>
    </row>
    <row r="1567" spans="1:15" ht="46.5" customHeight="1" x14ac:dyDescent="0.25">
      <c r="A1567" s="168">
        <v>1561</v>
      </c>
      <c r="B1567" s="168" t="s">
        <v>100</v>
      </c>
      <c r="C1567" s="168" t="s">
        <v>11201</v>
      </c>
      <c r="D1567" s="168" t="s">
        <v>11202</v>
      </c>
      <c r="E1567" s="168" t="s">
        <v>11203</v>
      </c>
      <c r="F1567" s="168" t="s">
        <v>27</v>
      </c>
      <c r="G1567" s="168" t="s">
        <v>11204</v>
      </c>
      <c r="H1567" s="168" t="s">
        <v>11205</v>
      </c>
      <c r="I1567" s="168" t="s">
        <v>11205</v>
      </c>
      <c r="J1567" s="169">
        <v>44579</v>
      </c>
      <c r="K1567" s="169">
        <v>44615</v>
      </c>
      <c r="L1567" s="168" t="s">
        <v>11031</v>
      </c>
      <c r="M1567" s="168" t="s">
        <v>15032</v>
      </c>
      <c r="N1567" s="168" t="s">
        <v>15539</v>
      </c>
      <c r="O1567" s="168" t="s">
        <v>14992</v>
      </c>
    </row>
    <row r="1568" spans="1:15" ht="46.5" customHeight="1" x14ac:dyDescent="0.25">
      <c r="A1568" s="168">
        <v>1562</v>
      </c>
      <c r="B1568" s="168" t="s">
        <v>100</v>
      </c>
      <c r="C1568" s="168" t="s">
        <v>11206</v>
      </c>
      <c r="D1568" s="168" t="s">
        <v>11207</v>
      </c>
      <c r="E1568" s="168" t="s">
        <v>11208</v>
      </c>
      <c r="F1568" s="168" t="s">
        <v>691</v>
      </c>
      <c r="G1568" s="168" t="s">
        <v>11209</v>
      </c>
      <c r="H1568" s="168" t="s">
        <v>11210</v>
      </c>
      <c r="I1568" s="168" t="s">
        <v>11211</v>
      </c>
      <c r="J1568" s="169">
        <v>44882</v>
      </c>
      <c r="K1568" s="169">
        <v>44916</v>
      </c>
      <c r="L1568" s="168" t="s">
        <v>11031</v>
      </c>
      <c r="M1568" s="168" t="s">
        <v>15032</v>
      </c>
      <c r="N1568" s="168" t="s">
        <v>15539</v>
      </c>
      <c r="O1568" s="168" t="s">
        <v>14992</v>
      </c>
    </row>
    <row r="1569" spans="1:15" ht="46.5" customHeight="1" x14ac:dyDescent="0.25">
      <c r="A1569" s="168">
        <v>1563</v>
      </c>
      <c r="B1569" s="168" t="s">
        <v>100</v>
      </c>
      <c r="C1569" s="168" t="s">
        <v>14199</v>
      </c>
      <c r="D1569" s="168" t="s">
        <v>14200</v>
      </c>
      <c r="E1569" s="168" t="s">
        <v>14201</v>
      </c>
      <c r="F1569" s="168" t="s">
        <v>84</v>
      </c>
      <c r="G1569" s="168" t="s">
        <v>14202</v>
      </c>
      <c r="H1569" s="168" t="s">
        <v>14203</v>
      </c>
      <c r="I1569" s="168" t="s">
        <v>14204</v>
      </c>
      <c r="J1569" s="169">
        <v>44496</v>
      </c>
      <c r="K1569" s="169">
        <v>44533</v>
      </c>
      <c r="L1569" s="168" t="s">
        <v>14205</v>
      </c>
      <c r="M1569" s="168" t="s">
        <v>15750</v>
      </c>
      <c r="N1569" s="168" t="s">
        <v>15751</v>
      </c>
      <c r="O1569" s="168" t="s">
        <v>15752</v>
      </c>
    </row>
    <row r="1570" spans="1:15" ht="46.5" customHeight="1" x14ac:dyDescent="0.25">
      <c r="A1570" s="168">
        <v>1564</v>
      </c>
      <c r="B1570" s="168" t="s">
        <v>100</v>
      </c>
      <c r="C1570" s="168" t="s">
        <v>14211</v>
      </c>
      <c r="D1570" s="168" t="s">
        <v>14212</v>
      </c>
      <c r="E1570" s="168" t="s">
        <v>14213</v>
      </c>
      <c r="F1570" s="168" t="s">
        <v>38</v>
      </c>
      <c r="G1570" s="168" t="s">
        <v>14214</v>
      </c>
      <c r="H1570" s="168" t="s">
        <v>14215</v>
      </c>
      <c r="I1570" s="168" t="s">
        <v>14215</v>
      </c>
      <c r="J1570" s="169">
        <v>44193</v>
      </c>
      <c r="K1570" s="169">
        <v>44232</v>
      </c>
      <c r="L1570" s="168" t="s">
        <v>14205</v>
      </c>
      <c r="M1570" s="168" t="s">
        <v>15750</v>
      </c>
      <c r="N1570" s="168" t="s">
        <v>15751</v>
      </c>
      <c r="O1570" s="168" t="s">
        <v>15752</v>
      </c>
    </row>
    <row r="1571" spans="1:15" ht="46.5" customHeight="1" x14ac:dyDescent="0.25">
      <c r="A1571" s="168">
        <v>1565</v>
      </c>
      <c r="B1571" s="168" t="s">
        <v>100</v>
      </c>
      <c r="C1571" s="168" t="s">
        <v>14216</v>
      </c>
      <c r="D1571" s="168" t="s">
        <v>14217</v>
      </c>
      <c r="E1571" s="168" t="s">
        <v>14218</v>
      </c>
      <c r="F1571" s="168" t="s">
        <v>27</v>
      </c>
      <c r="G1571" s="168" t="s">
        <v>2455</v>
      </c>
      <c r="H1571" s="168" t="s">
        <v>14219</v>
      </c>
      <c r="I1571" s="168" t="s">
        <v>14219</v>
      </c>
      <c r="J1571" s="169">
        <v>44638</v>
      </c>
      <c r="K1571" s="169">
        <v>44638</v>
      </c>
      <c r="L1571" s="168" t="s">
        <v>14205</v>
      </c>
      <c r="M1571" s="168" t="s">
        <v>15750</v>
      </c>
      <c r="N1571" s="168" t="s">
        <v>15751</v>
      </c>
      <c r="O1571" s="168" t="s">
        <v>15752</v>
      </c>
    </row>
    <row r="1572" spans="1:15" ht="46.5" customHeight="1" x14ac:dyDescent="0.25">
      <c r="A1572" s="168">
        <v>1566</v>
      </c>
      <c r="B1572" s="168" t="s">
        <v>100</v>
      </c>
      <c r="C1572" s="168" t="s">
        <v>14220</v>
      </c>
      <c r="D1572" s="168" t="s">
        <v>14221</v>
      </c>
      <c r="E1572" s="168" t="s">
        <v>14222</v>
      </c>
      <c r="F1572" s="168" t="s">
        <v>386</v>
      </c>
      <c r="G1572" s="168" t="s">
        <v>14223</v>
      </c>
      <c r="H1572" s="168" t="s">
        <v>14224</v>
      </c>
      <c r="I1572" s="168" t="s">
        <v>14225</v>
      </c>
      <c r="J1572" s="169">
        <v>44904</v>
      </c>
      <c r="K1572" s="169">
        <v>44938</v>
      </c>
      <c r="L1572" s="168" t="s">
        <v>14205</v>
      </c>
      <c r="M1572" s="168" t="s">
        <v>15750</v>
      </c>
      <c r="N1572" s="168" t="s">
        <v>15751</v>
      </c>
      <c r="O1572" s="168" t="s">
        <v>15752</v>
      </c>
    </row>
    <row r="1573" spans="1:15" ht="46.5" customHeight="1" x14ac:dyDescent="0.25">
      <c r="A1573" s="168">
        <v>1567</v>
      </c>
      <c r="B1573" s="168" t="s">
        <v>100</v>
      </c>
      <c r="C1573" s="168" t="s">
        <v>14226</v>
      </c>
      <c r="D1573" s="168" t="s">
        <v>14227</v>
      </c>
      <c r="E1573" s="168" t="s">
        <v>14228</v>
      </c>
      <c r="F1573" s="168" t="s">
        <v>69</v>
      </c>
      <c r="G1573" s="168" t="s">
        <v>14229</v>
      </c>
      <c r="H1573" s="168" t="s">
        <v>14230</v>
      </c>
      <c r="I1573" s="168" t="s">
        <v>14230</v>
      </c>
      <c r="J1573" s="169">
        <v>44900</v>
      </c>
      <c r="K1573" s="169">
        <v>44925</v>
      </c>
      <c r="L1573" s="168" t="s">
        <v>14205</v>
      </c>
      <c r="M1573" s="168" t="s">
        <v>15750</v>
      </c>
      <c r="N1573" s="168" t="s">
        <v>15751</v>
      </c>
      <c r="O1573" s="168" t="s">
        <v>15752</v>
      </c>
    </row>
    <row r="1574" spans="1:15" ht="46.5" customHeight="1" x14ac:dyDescent="0.25">
      <c r="A1574" s="168">
        <v>1568</v>
      </c>
      <c r="B1574" s="168" t="s">
        <v>100</v>
      </c>
      <c r="C1574" s="168" t="s">
        <v>14231</v>
      </c>
      <c r="D1574" s="168" t="s">
        <v>14232</v>
      </c>
      <c r="E1574" s="168" t="s">
        <v>14233</v>
      </c>
      <c r="F1574" s="168" t="s">
        <v>69</v>
      </c>
      <c r="G1574" s="168" t="s">
        <v>14234</v>
      </c>
      <c r="H1574" s="168" t="s">
        <v>14235</v>
      </c>
      <c r="I1574" s="168" t="s">
        <v>14235</v>
      </c>
      <c r="J1574" s="169">
        <v>44189</v>
      </c>
      <c r="K1574" s="169">
        <v>44225</v>
      </c>
      <c r="L1574" s="168" t="s">
        <v>14205</v>
      </c>
      <c r="M1574" s="168" t="s">
        <v>15750</v>
      </c>
      <c r="N1574" s="168" t="s">
        <v>15751</v>
      </c>
      <c r="O1574" s="168" t="s">
        <v>15752</v>
      </c>
    </row>
    <row r="1575" spans="1:15" ht="46.5" customHeight="1" x14ac:dyDescent="0.25">
      <c r="A1575" s="168">
        <v>1569</v>
      </c>
      <c r="B1575" s="168" t="s">
        <v>100</v>
      </c>
      <c r="C1575" s="168" t="s">
        <v>14236</v>
      </c>
      <c r="D1575" s="168" t="s">
        <v>14237</v>
      </c>
      <c r="E1575" s="168" t="s">
        <v>14238</v>
      </c>
      <c r="F1575" s="168" t="s">
        <v>234</v>
      </c>
      <c r="G1575" s="168" t="s">
        <v>111</v>
      </c>
      <c r="H1575" s="168" t="s">
        <v>14239</v>
      </c>
      <c r="I1575" s="168" t="s">
        <v>14239</v>
      </c>
      <c r="J1575" s="169">
        <v>44938</v>
      </c>
      <c r="K1575" s="169">
        <v>44971</v>
      </c>
      <c r="L1575" s="168" t="s">
        <v>14205</v>
      </c>
      <c r="M1575" s="168" t="s">
        <v>15750</v>
      </c>
      <c r="N1575" s="168" t="s">
        <v>15751</v>
      </c>
      <c r="O1575" s="168" t="s">
        <v>15752</v>
      </c>
    </row>
    <row r="1576" spans="1:15" ht="46.5" customHeight="1" x14ac:dyDescent="0.25">
      <c r="A1576" s="168">
        <v>1570</v>
      </c>
      <c r="B1576" s="168" t="s">
        <v>100</v>
      </c>
      <c r="C1576" s="168" t="s">
        <v>14240</v>
      </c>
      <c r="D1576" s="168" t="s">
        <v>14241</v>
      </c>
      <c r="E1576" s="168" t="s">
        <v>14242</v>
      </c>
      <c r="F1576" s="168" t="s">
        <v>2587</v>
      </c>
      <c r="G1576" s="168" t="s">
        <v>14243</v>
      </c>
      <c r="H1576" s="168" t="s">
        <v>14244</v>
      </c>
      <c r="I1576" s="168" t="s">
        <v>14245</v>
      </c>
      <c r="J1576" s="169">
        <v>44825</v>
      </c>
      <c r="K1576" s="169">
        <v>44855</v>
      </c>
      <c r="L1576" s="168" t="s">
        <v>14205</v>
      </c>
      <c r="M1576" s="168" t="s">
        <v>15750</v>
      </c>
      <c r="N1576" s="168" t="s">
        <v>15751</v>
      </c>
      <c r="O1576" s="168" t="s">
        <v>15752</v>
      </c>
    </row>
    <row r="1577" spans="1:15" ht="46.5" customHeight="1" x14ac:dyDescent="0.25">
      <c r="A1577" s="168">
        <v>1571</v>
      </c>
      <c r="B1577" s="168" t="s">
        <v>100</v>
      </c>
      <c r="C1577" s="168" t="s">
        <v>14246</v>
      </c>
      <c r="D1577" s="168" t="s">
        <v>14247</v>
      </c>
      <c r="E1577" s="168" t="s">
        <v>14248</v>
      </c>
      <c r="F1577" s="168" t="s">
        <v>246</v>
      </c>
      <c r="G1577" s="168" t="s">
        <v>14249</v>
      </c>
      <c r="H1577" s="168" t="s">
        <v>14250</v>
      </c>
      <c r="I1577" s="168" t="s">
        <v>14250</v>
      </c>
      <c r="J1577" s="169">
        <v>44510</v>
      </c>
      <c r="K1577" s="169">
        <v>44510</v>
      </c>
      <c r="L1577" s="168" t="s">
        <v>14205</v>
      </c>
      <c r="M1577" s="168" t="s">
        <v>15750</v>
      </c>
      <c r="N1577" s="168" t="s">
        <v>15751</v>
      </c>
      <c r="O1577" s="168" t="s">
        <v>15752</v>
      </c>
    </row>
    <row r="1578" spans="1:15" ht="46.5" customHeight="1" x14ac:dyDescent="0.25">
      <c r="A1578" s="168">
        <v>1572</v>
      </c>
      <c r="B1578" s="168" t="s">
        <v>100</v>
      </c>
      <c r="C1578" s="168" t="s">
        <v>14251</v>
      </c>
      <c r="D1578" s="168" t="s">
        <v>14252</v>
      </c>
      <c r="E1578" s="168" t="s">
        <v>14253</v>
      </c>
      <c r="F1578" s="168" t="s">
        <v>90</v>
      </c>
      <c r="G1578" s="168" t="s">
        <v>14254</v>
      </c>
      <c r="H1578" s="168" t="s">
        <v>14255</v>
      </c>
      <c r="I1578" s="168" t="s">
        <v>14256</v>
      </c>
      <c r="J1578" s="169">
        <v>44172</v>
      </c>
      <c r="K1578" s="169">
        <v>44207</v>
      </c>
      <c r="L1578" s="168" t="s">
        <v>14205</v>
      </c>
      <c r="M1578" s="168" t="s">
        <v>15750</v>
      </c>
      <c r="N1578" s="168" t="s">
        <v>15751</v>
      </c>
      <c r="O1578" s="168" t="s">
        <v>15752</v>
      </c>
    </row>
    <row r="1579" spans="1:15" ht="46.5" customHeight="1" x14ac:dyDescent="0.25">
      <c r="A1579" s="168">
        <v>1573</v>
      </c>
      <c r="B1579" s="168" t="s">
        <v>100</v>
      </c>
      <c r="C1579" s="168" t="s">
        <v>10069</v>
      </c>
      <c r="D1579" s="168" t="s">
        <v>10070</v>
      </c>
      <c r="E1579" s="168" t="s">
        <v>10071</v>
      </c>
      <c r="F1579" s="168" t="s">
        <v>234</v>
      </c>
      <c r="G1579" s="168" t="s">
        <v>10072</v>
      </c>
      <c r="H1579" s="168" t="s">
        <v>10066</v>
      </c>
      <c r="I1579" s="168" t="s">
        <v>10073</v>
      </c>
      <c r="J1579" s="169">
        <v>44461</v>
      </c>
      <c r="K1579" s="169">
        <v>44498</v>
      </c>
      <c r="L1579" s="168" t="s">
        <v>10068</v>
      </c>
      <c r="M1579" s="168" t="s">
        <v>15461</v>
      </c>
      <c r="N1579" s="168" t="s">
        <v>15462</v>
      </c>
      <c r="O1579" s="168" t="s">
        <v>15463</v>
      </c>
    </row>
    <row r="1580" spans="1:15" ht="46.5" customHeight="1" x14ac:dyDescent="0.25">
      <c r="A1580" s="168">
        <v>1574</v>
      </c>
      <c r="B1580" s="107" t="s">
        <v>100</v>
      </c>
      <c r="C1580" s="122" t="s">
        <v>18828</v>
      </c>
      <c r="D1580" s="123" t="s">
        <v>18829</v>
      </c>
      <c r="E1580" s="123" t="s">
        <v>18830</v>
      </c>
      <c r="F1580" s="160" t="s">
        <v>69</v>
      </c>
      <c r="G1580" s="160" t="s">
        <v>19984</v>
      </c>
      <c r="H1580" s="168" t="s">
        <v>19985</v>
      </c>
      <c r="I1580" s="168" t="s">
        <v>20532</v>
      </c>
      <c r="J1580" s="169">
        <v>45103</v>
      </c>
      <c r="K1580" s="169">
        <v>45138</v>
      </c>
      <c r="L1580" s="168" t="s">
        <v>10068</v>
      </c>
      <c r="M1580" s="168" t="s">
        <v>15461</v>
      </c>
      <c r="N1580" s="168" t="s">
        <v>15462</v>
      </c>
      <c r="O1580" s="168" t="s">
        <v>15463</v>
      </c>
    </row>
    <row r="1581" spans="1:15" ht="46.5" customHeight="1" x14ac:dyDescent="0.25">
      <c r="A1581" s="168">
        <v>1575</v>
      </c>
      <c r="B1581" s="168" t="s">
        <v>100</v>
      </c>
      <c r="C1581" s="168" t="s">
        <v>12826</v>
      </c>
      <c r="D1581" s="168" t="s">
        <v>12827</v>
      </c>
      <c r="E1581" s="168" t="s">
        <v>12828</v>
      </c>
      <c r="F1581" s="168" t="s">
        <v>90</v>
      </c>
      <c r="G1581" s="168" t="s">
        <v>12829</v>
      </c>
      <c r="H1581" s="168" t="s">
        <v>12830</v>
      </c>
      <c r="I1581" s="168" t="s">
        <v>12831</v>
      </c>
      <c r="J1581" s="169">
        <v>43241</v>
      </c>
      <c r="K1581" s="169">
        <v>43279</v>
      </c>
      <c r="L1581" s="168" t="s">
        <v>12832</v>
      </c>
      <c r="M1581" s="168" t="s">
        <v>15629</v>
      </c>
      <c r="N1581" s="168" t="s">
        <v>15630</v>
      </c>
      <c r="O1581" s="168" t="s">
        <v>15631</v>
      </c>
    </row>
    <row r="1582" spans="1:15" ht="46.5" customHeight="1" x14ac:dyDescent="0.25">
      <c r="A1582" s="168">
        <v>1576</v>
      </c>
      <c r="B1582" s="168" t="s">
        <v>100</v>
      </c>
      <c r="C1582" s="168" t="s">
        <v>12833</v>
      </c>
      <c r="D1582" s="168" t="s">
        <v>12834</v>
      </c>
      <c r="E1582" s="168" t="s">
        <v>12835</v>
      </c>
      <c r="F1582" s="168" t="s">
        <v>206</v>
      </c>
      <c r="G1582" s="168" t="s">
        <v>12836</v>
      </c>
      <c r="H1582" s="168" t="s">
        <v>12837</v>
      </c>
      <c r="I1582" s="168" t="s">
        <v>12837</v>
      </c>
      <c r="J1582" s="169">
        <v>44756</v>
      </c>
      <c r="K1582" s="169">
        <v>44756</v>
      </c>
      <c r="L1582" s="168" t="s">
        <v>12832</v>
      </c>
      <c r="M1582" s="168" t="s">
        <v>15629</v>
      </c>
      <c r="N1582" s="168" t="s">
        <v>15630</v>
      </c>
      <c r="O1582" s="168" t="s">
        <v>15631</v>
      </c>
    </row>
    <row r="1583" spans="1:15" ht="46.5" customHeight="1" x14ac:dyDescent="0.25">
      <c r="A1583" s="168">
        <v>1577</v>
      </c>
      <c r="B1583" s="168" t="s">
        <v>100</v>
      </c>
      <c r="C1583" s="168" t="s">
        <v>7383</v>
      </c>
      <c r="D1583" s="168" t="s">
        <v>7384</v>
      </c>
      <c r="E1583" s="168" t="s">
        <v>7385</v>
      </c>
      <c r="F1583" s="168" t="s">
        <v>27</v>
      </c>
      <c r="G1583" s="168" t="s">
        <v>7386</v>
      </c>
      <c r="H1583" s="168" t="s">
        <v>7387</v>
      </c>
      <c r="I1583" s="168" t="s">
        <v>7387</v>
      </c>
      <c r="J1583" s="169">
        <v>44876</v>
      </c>
      <c r="K1583" s="169">
        <v>44905</v>
      </c>
      <c r="L1583" s="168" t="s">
        <v>7388</v>
      </c>
      <c r="M1583" s="168" t="s">
        <v>15309</v>
      </c>
      <c r="N1583" s="168" t="s">
        <v>15310</v>
      </c>
      <c r="O1583" s="168" t="s">
        <v>15311</v>
      </c>
    </row>
    <row r="1584" spans="1:15" ht="46.5" customHeight="1" x14ac:dyDescent="0.25">
      <c r="A1584" s="168">
        <v>1578</v>
      </c>
      <c r="B1584" s="168" t="s">
        <v>100</v>
      </c>
      <c r="C1584" s="168" t="s">
        <v>7389</v>
      </c>
      <c r="D1584" s="168" t="s">
        <v>7390</v>
      </c>
      <c r="E1584" s="168" t="s">
        <v>7391</v>
      </c>
      <c r="F1584" s="168" t="s">
        <v>7392</v>
      </c>
      <c r="G1584" s="168" t="s">
        <v>7393</v>
      </c>
      <c r="H1584" s="168" t="s">
        <v>7394</v>
      </c>
      <c r="I1584" s="168" t="s">
        <v>7394</v>
      </c>
      <c r="J1584" s="169">
        <v>44746</v>
      </c>
      <c r="K1584" s="169">
        <v>44778</v>
      </c>
      <c r="L1584" s="168" t="s">
        <v>7388</v>
      </c>
      <c r="M1584" s="168" t="s">
        <v>15309</v>
      </c>
      <c r="N1584" s="168" t="s">
        <v>15310</v>
      </c>
      <c r="O1584" s="168" t="s">
        <v>15311</v>
      </c>
    </row>
    <row r="1585" spans="1:15" ht="46.5" customHeight="1" x14ac:dyDescent="0.25">
      <c r="A1585" s="168">
        <v>1579</v>
      </c>
      <c r="B1585" s="168" t="s">
        <v>100</v>
      </c>
      <c r="C1585" s="168" t="s">
        <v>7395</v>
      </c>
      <c r="D1585" s="168" t="s">
        <v>7396</v>
      </c>
      <c r="E1585" s="168" t="s">
        <v>7397</v>
      </c>
      <c r="F1585" s="168" t="s">
        <v>27</v>
      </c>
      <c r="G1585" s="168" t="s">
        <v>7398</v>
      </c>
      <c r="H1585" s="168" t="s">
        <v>7399</v>
      </c>
      <c r="I1585" s="168" t="s">
        <v>7399</v>
      </c>
      <c r="J1585" s="169">
        <v>44845</v>
      </c>
      <c r="K1585" s="169">
        <v>44886</v>
      </c>
      <c r="L1585" s="168" t="s">
        <v>7388</v>
      </c>
      <c r="M1585" s="168" t="s">
        <v>15309</v>
      </c>
      <c r="N1585" s="168" t="s">
        <v>15310</v>
      </c>
      <c r="O1585" s="168" t="s">
        <v>15311</v>
      </c>
    </row>
    <row r="1586" spans="1:15" ht="46.5" customHeight="1" x14ac:dyDescent="0.25">
      <c r="A1586" s="168">
        <v>1580</v>
      </c>
      <c r="B1586" s="168" t="s">
        <v>100</v>
      </c>
      <c r="C1586" s="168" t="s">
        <v>7400</v>
      </c>
      <c r="D1586" s="168" t="s">
        <v>7401</v>
      </c>
      <c r="E1586" s="168" t="s">
        <v>7402</v>
      </c>
      <c r="F1586" s="168" t="s">
        <v>691</v>
      </c>
      <c r="G1586" s="168" t="s">
        <v>7403</v>
      </c>
      <c r="H1586" s="168" t="s">
        <v>7404</v>
      </c>
      <c r="I1586" s="168" t="s">
        <v>7404</v>
      </c>
      <c r="J1586" s="169">
        <v>44693</v>
      </c>
      <c r="K1586" s="169">
        <v>44731</v>
      </c>
      <c r="L1586" s="168" t="s">
        <v>7388</v>
      </c>
      <c r="M1586" s="168" t="s">
        <v>15309</v>
      </c>
      <c r="N1586" s="168" t="s">
        <v>15310</v>
      </c>
      <c r="O1586" s="168" t="s">
        <v>15311</v>
      </c>
    </row>
    <row r="1587" spans="1:15" ht="46.5" customHeight="1" x14ac:dyDescent="0.25">
      <c r="A1587" s="168">
        <v>1581</v>
      </c>
      <c r="B1587" s="168" t="s">
        <v>100</v>
      </c>
      <c r="C1587" s="168" t="s">
        <v>7405</v>
      </c>
      <c r="D1587" s="168" t="s">
        <v>7406</v>
      </c>
      <c r="E1587" s="168" t="s">
        <v>7407</v>
      </c>
      <c r="F1587" s="168" t="s">
        <v>27</v>
      </c>
      <c r="G1587" s="168" t="s">
        <v>7408</v>
      </c>
      <c r="H1587" s="168" t="s">
        <v>7409</v>
      </c>
      <c r="I1587" s="168" t="s">
        <v>7409</v>
      </c>
      <c r="J1587" s="169">
        <v>44270</v>
      </c>
      <c r="K1587" s="169">
        <v>44312</v>
      </c>
      <c r="L1587" s="168" t="s">
        <v>7388</v>
      </c>
      <c r="M1587" s="168" t="s">
        <v>15309</v>
      </c>
      <c r="N1587" s="168" t="s">
        <v>15310</v>
      </c>
      <c r="O1587" s="168" t="s">
        <v>15311</v>
      </c>
    </row>
    <row r="1588" spans="1:15" ht="46.5" customHeight="1" x14ac:dyDescent="0.25">
      <c r="A1588" s="168">
        <v>1582</v>
      </c>
      <c r="B1588" s="168" t="s">
        <v>100</v>
      </c>
      <c r="C1588" s="168" t="s">
        <v>7410</v>
      </c>
      <c r="D1588" s="168" t="s">
        <v>7411</v>
      </c>
      <c r="E1588" s="168" t="s">
        <v>7412</v>
      </c>
      <c r="F1588" s="168" t="s">
        <v>27</v>
      </c>
      <c r="G1588" s="168" t="s">
        <v>7413</v>
      </c>
      <c r="H1588" s="168" t="s">
        <v>7414</v>
      </c>
      <c r="I1588" s="168" t="s">
        <v>7414</v>
      </c>
      <c r="J1588" s="169">
        <v>44900</v>
      </c>
      <c r="K1588" s="169">
        <v>44938</v>
      </c>
      <c r="L1588" s="168" t="s">
        <v>7388</v>
      </c>
      <c r="M1588" s="168" t="s">
        <v>15309</v>
      </c>
      <c r="N1588" s="168" t="s">
        <v>15310</v>
      </c>
      <c r="O1588" s="168" t="s">
        <v>15311</v>
      </c>
    </row>
    <row r="1589" spans="1:15" ht="46.5" customHeight="1" x14ac:dyDescent="0.25">
      <c r="A1589" s="168">
        <v>1583</v>
      </c>
      <c r="B1589" s="168" t="s">
        <v>100</v>
      </c>
      <c r="C1589" s="168" t="s">
        <v>7415</v>
      </c>
      <c r="D1589" s="168" t="s">
        <v>7416</v>
      </c>
      <c r="E1589" s="168" t="s">
        <v>7417</v>
      </c>
      <c r="F1589" s="168" t="s">
        <v>84</v>
      </c>
      <c r="G1589" s="168" t="s">
        <v>6941</v>
      </c>
      <c r="H1589" s="168" t="s">
        <v>7418</v>
      </c>
      <c r="I1589" s="168" t="s">
        <v>7418</v>
      </c>
      <c r="J1589" s="169">
        <v>45014</v>
      </c>
      <c r="K1589" s="169">
        <v>45046</v>
      </c>
      <c r="L1589" s="168" t="s">
        <v>7388</v>
      </c>
      <c r="M1589" s="168" t="s">
        <v>15309</v>
      </c>
      <c r="N1589" s="168" t="s">
        <v>15310</v>
      </c>
      <c r="O1589" s="168" t="s">
        <v>15311</v>
      </c>
    </row>
    <row r="1590" spans="1:15" ht="46.5" customHeight="1" x14ac:dyDescent="0.25">
      <c r="A1590" s="168">
        <v>1584</v>
      </c>
      <c r="B1590" s="103" t="s">
        <v>100</v>
      </c>
      <c r="C1590" s="155" t="s">
        <v>18813</v>
      </c>
      <c r="D1590" s="156" t="s">
        <v>18814</v>
      </c>
      <c r="E1590" s="156" t="s">
        <v>18815</v>
      </c>
      <c r="F1590" s="160" t="s">
        <v>84</v>
      </c>
      <c r="G1590" s="160" t="s">
        <v>14185</v>
      </c>
      <c r="H1590" s="168" t="s">
        <v>19975</v>
      </c>
      <c r="I1590" s="168" t="s">
        <v>19975</v>
      </c>
      <c r="J1590" s="169">
        <v>45043</v>
      </c>
      <c r="K1590" s="169">
        <v>45078</v>
      </c>
      <c r="L1590" s="168" t="s">
        <v>7388</v>
      </c>
      <c r="M1590" s="168" t="s">
        <v>15309</v>
      </c>
      <c r="N1590" s="168" t="s">
        <v>15310</v>
      </c>
      <c r="O1590" s="168" t="s">
        <v>15311</v>
      </c>
    </row>
    <row r="1591" spans="1:15" ht="46.5" customHeight="1" x14ac:dyDescent="0.25">
      <c r="A1591" s="168">
        <v>1585</v>
      </c>
      <c r="B1591" s="168" t="s">
        <v>100</v>
      </c>
      <c r="C1591" s="168" t="s">
        <v>13639</v>
      </c>
      <c r="D1591" s="168" t="s">
        <v>13640</v>
      </c>
      <c r="E1591" s="168" t="s">
        <v>13641</v>
      </c>
      <c r="F1591" s="168" t="s">
        <v>27</v>
      </c>
      <c r="G1591" s="168" t="s">
        <v>12808</v>
      </c>
      <c r="H1591" s="168"/>
      <c r="I1591" s="168"/>
      <c r="J1591" s="169">
        <v>44771</v>
      </c>
      <c r="K1591" s="169">
        <v>44809</v>
      </c>
      <c r="L1591" s="168" t="s">
        <v>13642</v>
      </c>
      <c r="M1591" s="168" t="s">
        <v>15703</v>
      </c>
      <c r="N1591" s="168" t="s">
        <v>15704</v>
      </c>
      <c r="O1591" s="168" t="s">
        <v>15705</v>
      </c>
    </row>
    <row r="1592" spans="1:15" ht="46.5" customHeight="1" x14ac:dyDescent="0.25">
      <c r="A1592" s="168">
        <v>1586</v>
      </c>
      <c r="B1592" s="168" t="s">
        <v>100</v>
      </c>
      <c r="C1592" s="168" t="s">
        <v>13643</v>
      </c>
      <c r="D1592" s="168" t="s">
        <v>13644</v>
      </c>
      <c r="E1592" s="168" t="s">
        <v>13645</v>
      </c>
      <c r="F1592" s="168" t="s">
        <v>691</v>
      </c>
      <c r="G1592" s="168" t="s">
        <v>13646</v>
      </c>
      <c r="H1592" s="168"/>
      <c r="I1592" s="168"/>
      <c r="J1592" s="169">
        <v>44729</v>
      </c>
      <c r="K1592" s="169">
        <v>44769</v>
      </c>
      <c r="L1592" s="168" t="s">
        <v>13642</v>
      </c>
      <c r="M1592" s="168" t="s">
        <v>15703</v>
      </c>
      <c r="N1592" s="168" t="s">
        <v>15704</v>
      </c>
      <c r="O1592" s="168" t="s">
        <v>15705</v>
      </c>
    </row>
    <row r="1593" spans="1:15" ht="46.5" customHeight="1" x14ac:dyDescent="0.25">
      <c r="A1593" s="168">
        <v>1587</v>
      </c>
      <c r="B1593" s="168" t="s">
        <v>100</v>
      </c>
      <c r="C1593" s="168" t="s">
        <v>13647</v>
      </c>
      <c r="D1593" s="168" t="s">
        <v>13648</v>
      </c>
      <c r="E1593" s="168" t="s">
        <v>13649</v>
      </c>
      <c r="F1593" s="168" t="s">
        <v>27</v>
      </c>
      <c r="G1593" s="168" t="s">
        <v>13650</v>
      </c>
      <c r="H1593" s="168" t="s">
        <v>13651</v>
      </c>
      <c r="I1593" s="168" t="s">
        <v>13652</v>
      </c>
      <c r="J1593" s="169">
        <v>44921</v>
      </c>
      <c r="K1593" s="169">
        <v>44950</v>
      </c>
      <c r="L1593" s="168" t="s">
        <v>13642</v>
      </c>
      <c r="M1593" s="168" t="s">
        <v>15703</v>
      </c>
      <c r="N1593" s="168" t="s">
        <v>15704</v>
      </c>
      <c r="O1593" s="168" t="s">
        <v>15705</v>
      </c>
    </row>
    <row r="1594" spans="1:15" ht="46.5" customHeight="1" x14ac:dyDescent="0.25">
      <c r="A1594" s="168">
        <v>1588</v>
      </c>
      <c r="B1594" s="168" t="s">
        <v>100</v>
      </c>
      <c r="C1594" s="168" t="s">
        <v>13653</v>
      </c>
      <c r="D1594" s="168" t="s">
        <v>13654</v>
      </c>
      <c r="E1594" s="168" t="s">
        <v>13655</v>
      </c>
      <c r="F1594" s="168" t="s">
        <v>38</v>
      </c>
      <c r="G1594" s="168" t="s">
        <v>13656</v>
      </c>
      <c r="H1594" s="168" t="s">
        <v>13657</v>
      </c>
      <c r="I1594" s="168" t="s">
        <v>13657</v>
      </c>
      <c r="J1594" s="169">
        <v>44496</v>
      </c>
      <c r="K1594" s="169">
        <v>44523</v>
      </c>
      <c r="L1594" s="168" t="s">
        <v>13642</v>
      </c>
      <c r="M1594" s="168" t="s">
        <v>15703</v>
      </c>
      <c r="N1594" s="168" t="s">
        <v>15704</v>
      </c>
      <c r="O1594" s="168" t="s">
        <v>15705</v>
      </c>
    </row>
    <row r="1595" spans="1:15" ht="46.5" customHeight="1" x14ac:dyDescent="0.25">
      <c r="A1595" s="168">
        <v>1589</v>
      </c>
      <c r="B1595" s="168" t="s">
        <v>100</v>
      </c>
      <c r="C1595" s="168" t="s">
        <v>13658</v>
      </c>
      <c r="D1595" s="168" t="s">
        <v>13659</v>
      </c>
      <c r="E1595" s="168" t="s">
        <v>13660</v>
      </c>
      <c r="F1595" s="168" t="s">
        <v>69</v>
      </c>
      <c r="G1595" s="168" t="s">
        <v>13661</v>
      </c>
      <c r="H1595" s="168" t="s">
        <v>13662</v>
      </c>
      <c r="I1595" s="168" t="s">
        <v>13662</v>
      </c>
      <c r="J1595" s="169">
        <v>44886</v>
      </c>
      <c r="K1595" s="169">
        <v>44924</v>
      </c>
      <c r="L1595" s="168" t="s">
        <v>13642</v>
      </c>
      <c r="M1595" s="168" t="s">
        <v>15703</v>
      </c>
      <c r="N1595" s="168" t="s">
        <v>15704</v>
      </c>
      <c r="O1595" s="168" t="s">
        <v>15705</v>
      </c>
    </row>
    <row r="1596" spans="1:15" ht="46.5" customHeight="1" x14ac:dyDescent="0.25">
      <c r="A1596" s="168">
        <v>1590</v>
      </c>
      <c r="B1596" s="168" t="s">
        <v>100</v>
      </c>
      <c r="C1596" s="168" t="s">
        <v>13663</v>
      </c>
      <c r="D1596" s="168" t="s">
        <v>13664</v>
      </c>
      <c r="E1596" s="168" t="s">
        <v>13665</v>
      </c>
      <c r="F1596" s="168" t="s">
        <v>550</v>
      </c>
      <c r="G1596" s="168" t="s">
        <v>13666</v>
      </c>
      <c r="H1596" s="168" t="s">
        <v>13667</v>
      </c>
      <c r="I1596" s="168" t="s">
        <v>13667</v>
      </c>
      <c r="J1596" s="169">
        <v>42921</v>
      </c>
      <c r="K1596" s="169">
        <v>42951</v>
      </c>
      <c r="L1596" s="168" t="s">
        <v>13642</v>
      </c>
      <c r="M1596" s="168" t="s">
        <v>15703</v>
      </c>
      <c r="N1596" s="168" t="s">
        <v>15704</v>
      </c>
      <c r="O1596" s="168" t="s">
        <v>15705</v>
      </c>
    </row>
    <row r="1597" spans="1:15" ht="46.5" customHeight="1" x14ac:dyDescent="0.25">
      <c r="A1597" s="168">
        <v>1591</v>
      </c>
      <c r="B1597" s="168" t="s">
        <v>100</v>
      </c>
      <c r="C1597" s="168" t="s">
        <v>13668</v>
      </c>
      <c r="D1597" s="168" t="s">
        <v>13669</v>
      </c>
      <c r="E1597" s="168" t="s">
        <v>13670</v>
      </c>
      <c r="F1597" s="168" t="s">
        <v>38</v>
      </c>
      <c r="G1597" s="168" t="s">
        <v>13176</v>
      </c>
      <c r="H1597" s="168" t="s">
        <v>13177</v>
      </c>
      <c r="I1597" s="168" t="s">
        <v>13671</v>
      </c>
      <c r="J1597" s="169">
        <v>44886</v>
      </c>
      <c r="K1597" s="169">
        <v>44922</v>
      </c>
      <c r="L1597" s="168" t="s">
        <v>13642</v>
      </c>
      <c r="M1597" s="168" t="s">
        <v>15703</v>
      </c>
      <c r="N1597" s="168" t="s">
        <v>15704</v>
      </c>
      <c r="O1597" s="168" t="s">
        <v>15705</v>
      </c>
    </row>
    <row r="1598" spans="1:15" ht="46.5" customHeight="1" x14ac:dyDescent="0.25">
      <c r="A1598" s="168">
        <v>1592</v>
      </c>
      <c r="B1598" s="168" t="s">
        <v>100</v>
      </c>
      <c r="C1598" s="168" t="s">
        <v>13672</v>
      </c>
      <c r="D1598" s="168" t="s">
        <v>13673</v>
      </c>
      <c r="E1598" s="168" t="s">
        <v>13674</v>
      </c>
      <c r="F1598" s="168" t="s">
        <v>84</v>
      </c>
      <c r="G1598" s="168" t="s">
        <v>13675</v>
      </c>
      <c r="H1598" s="168" t="s">
        <v>13676</v>
      </c>
      <c r="I1598" s="168" t="s">
        <v>13676</v>
      </c>
      <c r="J1598" s="169">
        <v>43027</v>
      </c>
      <c r="K1598" s="169">
        <v>43067</v>
      </c>
      <c r="L1598" s="168" t="s">
        <v>13642</v>
      </c>
      <c r="M1598" s="168" t="s">
        <v>15703</v>
      </c>
      <c r="N1598" s="168" t="s">
        <v>15704</v>
      </c>
      <c r="O1598" s="168" t="s">
        <v>15705</v>
      </c>
    </row>
    <row r="1599" spans="1:15" ht="46.5" customHeight="1" x14ac:dyDescent="0.25">
      <c r="A1599" s="168">
        <v>1593</v>
      </c>
      <c r="B1599" s="168" t="s">
        <v>100</v>
      </c>
      <c r="C1599" s="168" t="s">
        <v>13677</v>
      </c>
      <c r="D1599" s="168" t="s">
        <v>13678</v>
      </c>
      <c r="E1599" s="168" t="s">
        <v>13679</v>
      </c>
      <c r="F1599" s="168" t="s">
        <v>3639</v>
      </c>
      <c r="G1599" s="168" t="s">
        <v>13680</v>
      </c>
      <c r="H1599" s="168" t="s">
        <v>13681</v>
      </c>
      <c r="I1599" s="168" t="s">
        <v>13681</v>
      </c>
      <c r="J1599" s="169">
        <v>44719</v>
      </c>
      <c r="K1599" s="169">
        <v>44754</v>
      </c>
      <c r="L1599" s="168" t="s">
        <v>13642</v>
      </c>
      <c r="M1599" s="168" t="s">
        <v>15703</v>
      </c>
      <c r="N1599" s="168" t="s">
        <v>15704</v>
      </c>
      <c r="O1599" s="168" t="s">
        <v>15705</v>
      </c>
    </row>
    <row r="1600" spans="1:15" ht="46.5" customHeight="1" x14ac:dyDescent="0.25">
      <c r="A1600" s="168">
        <v>1594</v>
      </c>
      <c r="B1600" s="168" t="s">
        <v>100</v>
      </c>
      <c r="C1600" s="168" t="s">
        <v>13682</v>
      </c>
      <c r="D1600" s="168" t="s">
        <v>13683</v>
      </c>
      <c r="E1600" s="168" t="s">
        <v>13684</v>
      </c>
      <c r="F1600" s="168" t="s">
        <v>69</v>
      </c>
      <c r="G1600" s="168" t="s">
        <v>13685</v>
      </c>
      <c r="H1600" s="168" t="s">
        <v>13686</v>
      </c>
      <c r="I1600" s="168" t="s">
        <v>13687</v>
      </c>
      <c r="J1600" s="169">
        <v>44663</v>
      </c>
      <c r="K1600" s="169">
        <v>44700</v>
      </c>
      <c r="L1600" s="168" t="s">
        <v>13642</v>
      </c>
      <c r="M1600" s="168" t="s">
        <v>15703</v>
      </c>
      <c r="N1600" s="168" t="s">
        <v>15704</v>
      </c>
      <c r="O1600" s="168" t="s">
        <v>15705</v>
      </c>
    </row>
    <row r="1601" spans="1:15" ht="46.5" customHeight="1" x14ac:dyDescent="0.25">
      <c r="A1601" s="168">
        <v>1595</v>
      </c>
      <c r="B1601" s="168" t="s">
        <v>100</v>
      </c>
      <c r="C1601" s="168" t="s">
        <v>13688</v>
      </c>
      <c r="D1601" s="168" t="s">
        <v>13689</v>
      </c>
      <c r="E1601" s="168" t="s">
        <v>13690</v>
      </c>
      <c r="F1601" s="168" t="s">
        <v>69</v>
      </c>
      <c r="G1601" s="168" t="s">
        <v>13691</v>
      </c>
      <c r="H1601" s="168" t="s">
        <v>13692</v>
      </c>
      <c r="I1601" s="168" t="s">
        <v>13693</v>
      </c>
      <c r="J1601" s="169">
        <v>44769</v>
      </c>
      <c r="K1601" s="169">
        <v>44803</v>
      </c>
      <c r="L1601" s="168" t="s">
        <v>13642</v>
      </c>
      <c r="M1601" s="168" t="s">
        <v>15703</v>
      </c>
      <c r="N1601" s="168" t="s">
        <v>15704</v>
      </c>
      <c r="O1601" s="168" t="s">
        <v>15705</v>
      </c>
    </row>
    <row r="1602" spans="1:15" ht="46.5" customHeight="1" x14ac:dyDescent="0.25">
      <c r="A1602" s="168">
        <v>1596</v>
      </c>
      <c r="B1602" s="168" t="s">
        <v>100</v>
      </c>
      <c r="C1602" s="168" t="s">
        <v>13694</v>
      </c>
      <c r="D1602" s="168" t="s">
        <v>13695</v>
      </c>
      <c r="E1602" s="168" t="s">
        <v>13696</v>
      </c>
      <c r="F1602" s="168" t="s">
        <v>69</v>
      </c>
      <c r="G1602" s="168" t="s">
        <v>13697</v>
      </c>
      <c r="H1602" s="168" t="s">
        <v>13698</v>
      </c>
      <c r="I1602" s="168" t="s">
        <v>13699</v>
      </c>
      <c r="J1602" s="169">
        <v>44726</v>
      </c>
      <c r="K1602" s="169">
        <v>44752</v>
      </c>
      <c r="L1602" s="168" t="s">
        <v>13642</v>
      </c>
      <c r="M1602" s="168" t="s">
        <v>15703</v>
      </c>
      <c r="N1602" s="168" t="s">
        <v>15704</v>
      </c>
      <c r="O1602" s="168" t="s">
        <v>15705</v>
      </c>
    </row>
    <row r="1603" spans="1:15" ht="46.5" customHeight="1" x14ac:dyDescent="0.25">
      <c r="A1603" s="168">
        <v>1597</v>
      </c>
      <c r="B1603" s="168" t="s">
        <v>100</v>
      </c>
      <c r="C1603" s="168" t="s">
        <v>13700</v>
      </c>
      <c r="D1603" s="168" t="s">
        <v>13701</v>
      </c>
      <c r="E1603" s="168" t="s">
        <v>13702</v>
      </c>
      <c r="F1603" s="168" t="s">
        <v>69</v>
      </c>
      <c r="G1603" s="168" t="s">
        <v>13703</v>
      </c>
      <c r="H1603" s="168" t="s">
        <v>13704</v>
      </c>
      <c r="I1603" s="168" t="s">
        <v>106</v>
      </c>
      <c r="J1603" s="169">
        <v>44742</v>
      </c>
      <c r="K1603" s="169">
        <v>44742</v>
      </c>
      <c r="L1603" s="168" t="s">
        <v>13642</v>
      </c>
      <c r="M1603" s="168" t="s">
        <v>15703</v>
      </c>
      <c r="N1603" s="168" t="s">
        <v>15704</v>
      </c>
      <c r="O1603" s="168" t="s">
        <v>15705</v>
      </c>
    </row>
    <row r="1604" spans="1:15" ht="46.5" customHeight="1" x14ac:dyDescent="0.25">
      <c r="A1604" s="168">
        <v>1598</v>
      </c>
      <c r="B1604" s="168" t="s">
        <v>100</v>
      </c>
      <c r="C1604" s="168" t="s">
        <v>9541</v>
      </c>
      <c r="D1604" s="168" t="s">
        <v>9542</v>
      </c>
      <c r="E1604" s="168" t="s">
        <v>9543</v>
      </c>
      <c r="F1604" s="168" t="s">
        <v>27</v>
      </c>
      <c r="G1604" s="168" t="s">
        <v>9544</v>
      </c>
      <c r="H1604" s="168" t="s">
        <v>9545</v>
      </c>
      <c r="I1604" s="168" t="s">
        <v>106</v>
      </c>
      <c r="J1604" s="169">
        <v>43827</v>
      </c>
      <c r="K1604" s="169">
        <v>43857</v>
      </c>
      <c r="L1604" s="168" t="s">
        <v>9540</v>
      </c>
      <c r="M1604" s="168" t="s">
        <v>15434</v>
      </c>
      <c r="N1604" s="168" t="s">
        <v>15435</v>
      </c>
      <c r="O1604" s="168" t="s">
        <v>15436</v>
      </c>
    </row>
    <row r="1605" spans="1:15" ht="46.5" customHeight="1" x14ac:dyDescent="0.25">
      <c r="A1605" s="168">
        <v>1599</v>
      </c>
      <c r="B1605" s="168" t="s">
        <v>100</v>
      </c>
      <c r="C1605" s="168" t="s">
        <v>11459</v>
      </c>
      <c r="D1605" s="168" t="s">
        <v>11460</v>
      </c>
      <c r="E1605" s="168" t="s">
        <v>11461</v>
      </c>
      <c r="F1605" s="168" t="s">
        <v>69</v>
      </c>
      <c r="G1605" s="168" t="s">
        <v>11462</v>
      </c>
      <c r="H1605" s="168" t="s">
        <v>11463</v>
      </c>
      <c r="I1605" s="168" t="s">
        <v>11464</v>
      </c>
      <c r="J1605" s="169">
        <v>43367</v>
      </c>
      <c r="K1605" s="169">
        <v>43432</v>
      </c>
      <c r="L1605" s="168" t="s">
        <v>11427</v>
      </c>
      <c r="M1605" s="168" t="s">
        <v>15558</v>
      </c>
      <c r="N1605" s="168" t="s">
        <v>15559</v>
      </c>
      <c r="O1605" s="168" t="s">
        <v>15560</v>
      </c>
    </row>
    <row r="1606" spans="1:15" ht="46.5" customHeight="1" x14ac:dyDescent="0.25">
      <c r="A1606" s="168">
        <v>1600</v>
      </c>
      <c r="B1606" s="168" t="s">
        <v>100</v>
      </c>
      <c r="C1606" s="168" t="s">
        <v>11465</v>
      </c>
      <c r="D1606" s="168" t="s">
        <v>11466</v>
      </c>
      <c r="E1606" s="168" t="s">
        <v>11467</v>
      </c>
      <c r="F1606" s="168" t="s">
        <v>234</v>
      </c>
      <c r="G1606" s="168" t="s">
        <v>11468</v>
      </c>
      <c r="H1606" s="168" t="s">
        <v>11469</v>
      </c>
      <c r="I1606" s="168" t="s">
        <v>11470</v>
      </c>
      <c r="J1606" s="169">
        <v>44270</v>
      </c>
      <c r="K1606" s="169">
        <v>44358</v>
      </c>
      <c r="L1606" s="168" t="s">
        <v>11427</v>
      </c>
      <c r="M1606" s="168" t="s">
        <v>15558</v>
      </c>
      <c r="N1606" s="168" t="s">
        <v>15559</v>
      </c>
      <c r="O1606" s="168" t="s">
        <v>15560</v>
      </c>
    </row>
    <row r="1607" spans="1:15" ht="46.5" customHeight="1" x14ac:dyDescent="0.25">
      <c r="A1607" s="168">
        <v>1601</v>
      </c>
      <c r="B1607" s="107" t="s">
        <v>100</v>
      </c>
      <c r="C1607" s="122" t="s">
        <v>18992</v>
      </c>
      <c r="D1607" s="101" t="s">
        <v>18993</v>
      </c>
      <c r="E1607" s="101" t="s">
        <v>18994</v>
      </c>
      <c r="F1607" s="160" t="s">
        <v>27</v>
      </c>
      <c r="G1607" s="160" t="s">
        <v>20072</v>
      </c>
      <c r="H1607" s="168" t="s">
        <v>19379</v>
      </c>
      <c r="I1607" s="168" t="s">
        <v>19379</v>
      </c>
      <c r="J1607" s="169">
        <v>45079</v>
      </c>
      <c r="K1607" s="169">
        <v>45112</v>
      </c>
      <c r="L1607" s="168" t="s">
        <v>20290</v>
      </c>
      <c r="M1607" s="168" t="s">
        <v>20308</v>
      </c>
      <c r="N1607" s="168" t="s">
        <v>20309</v>
      </c>
      <c r="O1607" s="168" t="s">
        <v>20310</v>
      </c>
    </row>
    <row r="1608" spans="1:15" ht="46.5" customHeight="1" x14ac:dyDescent="0.25">
      <c r="A1608" s="168">
        <v>1602</v>
      </c>
      <c r="B1608" s="168" t="s">
        <v>100</v>
      </c>
      <c r="C1608" s="168" t="s">
        <v>4940</v>
      </c>
      <c r="D1608" s="168" t="s">
        <v>4941</v>
      </c>
      <c r="E1608" s="168" t="s">
        <v>4942</v>
      </c>
      <c r="F1608" s="168" t="s">
        <v>38</v>
      </c>
      <c r="G1608" s="168" t="s">
        <v>4943</v>
      </c>
      <c r="H1608" s="168"/>
      <c r="I1608" s="168"/>
      <c r="J1608" s="169">
        <v>43006</v>
      </c>
      <c r="K1608" s="169">
        <v>43046</v>
      </c>
      <c r="L1608" s="168" t="s">
        <v>4944</v>
      </c>
      <c r="M1608" s="168" t="s">
        <v>15140</v>
      </c>
      <c r="N1608" s="168" t="s">
        <v>15141</v>
      </c>
      <c r="O1608" s="168" t="s">
        <v>15142</v>
      </c>
    </row>
    <row r="1609" spans="1:15" ht="46.5" customHeight="1" x14ac:dyDescent="0.25">
      <c r="A1609" s="168">
        <v>1603</v>
      </c>
      <c r="B1609" s="168" t="s">
        <v>100</v>
      </c>
      <c r="C1609" s="168" t="s">
        <v>4945</v>
      </c>
      <c r="D1609" s="168" t="s">
        <v>4946</v>
      </c>
      <c r="E1609" s="168" t="s">
        <v>4947</v>
      </c>
      <c r="F1609" s="168" t="s">
        <v>69</v>
      </c>
      <c r="G1609" s="168" t="s">
        <v>4948</v>
      </c>
      <c r="H1609" s="168" t="s">
        <v>4949</v>
      </c>
      <c r="I1609" s="168" t="s">
        <v>4949</v>
      </c>
      <c r="J1609" s="169">
        <v>44783</v>
      </c>
      <c r="K1609" s="169">
        <v>44824</v>
      </c>
      <c r="L1609" s="168" t="s">
        <v>4944</v>
      </c>
      <c r="M1609" s="168" t="s">
        <v>15140</v>
      </c>
      <c r="N1609" s="168" t="s">
        <v>15141</v>
      </c>
      <c r="O1609" s="168" t="s">
        <v>15142</v>
      </c>
    </row>
    <row r="1610" spans="1:15" ht="46.5" customHeight="1" x14ac:dyDescent="0.25">
      <c r="A1610" s="168">
        <v>1604</v>
      </c>
      <c r="B1610" s="168" t="s">
        <v>100</v>
      </c>
      <c r="C1610" s="168" t="s">
        <v>4950</v>
      </c>
      <c r="D1610" s="168" t="s">
        <v>4951</v>
      </c>
      <c r="E1610" s="168" t="s">
        <v>4952</v>
      </c>
      <c r="F1610" s="168" t="s">
        <v>38</v>
      </c>
      <c r="G1610" s="168" t="s">
        <v>4953</v>
      </c>
      <c r="H1610" s="168" t="s">
        <v>4954</v>
      </c>
      <c r="I1610" s="168" t="s">
        <v>4954</v>
      </c>
      <c r="J1610" s="169">
        <v>44727</v>
      </c>
      <c r="K1610" s="169">
        <v>44762</v>
      </c>
      <c r="L1610" s="168" t="s">
        <v>4944</v>
      </c>
      <c r="M1610" s="168" t="s">
        <v>15140</v>
      </c>
      <c r="N1610" s="168" t="s">
        <v>15141</v>
      </c>
      <c r="O1610" s="168" t="s">
        <v>15142</v>
      </c>
    </row>
    <row r="1611" spans="1:15" ht="46.5" customHeight="1" x14ac:dyDescent="0.25">
      <c r="A1611" s="168">
        <v>1605</v>
      </c>
      <c r="B1611" s="168" t="s">
        <v>100</v>
      </c>
      <c r="C1611" s="168" t="s">
        <v>4955</v>
      </c>
      <c r="D1611" s="168" t="s">
        <v>4956</v>
      </c>
      <c r="E1611" s="168" t="s">
        <v>4957</v>
      </c>
      <c r="F1611" s="168" t="s">
        <v>38</v>
      </c>
      <c r="G1611" s="168" t="s">
        <v>4958</v>
      </c>
      <c r="H1611" s="168" t="s">
        <v>4959</v>
      </c>
      <c r="I1611" s="168" t="s">
        <v>4960</v>
      </c>
      <c r="J1611" s="169">
        <v>43116</v>
      </c>
      <c r="K1611" s="169">
        <v>43151</v>
      </c>
      <c r="L1611" s="168" t="s">
        <v>4944</v>
      </c>
      <c r="M1611" s="168" t="s">
        <v>15140</v>
      </c>
      <c r="N1611" s="168" t="s">
        <v>15141</v>
      </c>
      <c r="O1611" s="168" t="s">
        <v>15142</v>
      </c>
    </row>
    <row r="1612" spans="1:15" ht="46.5" customHeight="1" x14ac:dyDescent="0.25">
      <c r="A1612" s="168">
        <v>1606</v>
      </c>
      <c r="B1612" s="168" t="s">
        <v>100</v>
      </c>
      <c r="C1612" s="168" t="s">
        <v>4961</v>
      </c>
      <c r="D1612" s="168" t="s">
        <v>4962</v>
      </c>
      <c r="E1612" s="168" t="s">
        <v>4963</v>
      </c>
      <c r="F1612" s="168" t="s">
        <v>386</v>
      </c>
      <c r="G1612" s="168" t="s">
        <v>4964</v>
      </c>
      <c r="H1612" s="168" t="s">
        <v>4965</v>
      </c>
      <c r="I1612" s="168" t="s">
        <v>4965</v>
      </c>
      <c r="J1612" s="169">
        <v>44518</v>
      </c>
      <c r="K1612" s="169">
        <v>44518</v>
      </c>
      <c r="L1612" s="168" t="s">
        <v>4944</v>
      </c>
      <c r="M1612" s="168" t="s">
        <v>15140</v>
      </c>
      <c r="N1612" s="168" t="s">
        <v>15141</v>
      </c>
      <c r="O1612" s="168" t="s">
        <v>15142</v>
      </c>
    </row>
    <row r="1613" spans="1:15" ht="46.5" customHeight="1" x14ac:dyDescent="0.25">
      <c r="A1613" s="168">
        <v>1607</v>
      </c>
      <c r="B1613" s="168" t="s">
        <v>100</v>
      </c>
      <c r="C1613" s="168" t="s">
        <v>4966</v>
      </c>
      <c r="D1613" s="168" t="s">
        <v>4967</v>
      </c>
      <c r="E1613" s="168" t="s">
        <v>4968</v>
      </c>
      <c r="F1613" s="168" t="s">
        <v>386</v>
      </c>
      <c r="G1613" s="168" t="s">
        <v>4969</v>
      </c>
      <c r="H1613" s="168" t="s">
        <v>4970</v>
      </c>
      <c r="I1613" s="168" t="s">
        <v>4970</v>
      </c>
      <c r="J1613" s="169">
        <v>44503</v>
      </c>
      <c r="K1613" s="169">
        <v>44503</v>
      </c>
      <c r="L1613" s="168" t="s">
        <v>4944</v>
      </c>
      <c r="M1613" s="168" t="s">
        <v>15140</v>
      </c>
      <c r="N1613" s="168" t="s">
        <v>15141</v>
      </c>
      <c r="O1613" s="168" t="s">
        <v>15142</v>
      </c>
    </row>
    <row r="1614" spans="1:15" ht="46.5" customHeight="1" x14ac:dyDescent="0.25">
      <c r="A1614" s="168">
        <v>1608</v>
      </c>
      <c r="B1614" s="168" t="s">
        <v>100</v>
      </c>
      <c r="C1614" s="168" t="s">
        <v>4971</v>
      </c>
      <c r="D1614" s="168" t="s">
        <v>4972</v>
      </c>
      <c r="E1614" s="168" t="s">
        <v>4973</v>
      </c>
      <c r="F1614" s="168" t="s">
        <v>38</v>
      </c>
      <c r="G1614" s="168" t="s">
        <v>4974</v>
      </c>
      <c r="H1614" s="168" t="s">
        <v>4975</v>
      </c>
      <c r="I1614" s="168" t="s">
        <v>4975</v>
      </c>
      <c r="J1614" s="169">
        <v>42990</v>
      </c>
      <c r="K1614" s="169">
        <v>43028</v>
      </c>
      <c r="L1614" s="168" t="s">
        <v>4944</v>
      </c>
      <c r="M1614" s="168" t="s">
        <v>15140</v>
      </c>
      <c r="N1614" s="168" t="s">
        <v>15141</v>
      </c>
      <c r="O1614" s="168" t="s">
        <v>15142</v>
      </c>
    </row>
    <row r="1615" spans="1:15" ht="46.5" customHeight="1" x14ac:dyDescent="0.25">
      <c r="A1615" s="168">
        <v>1609</v>
      </c>
      <c r="B1615" s="168" t="s">
        <v>100</v>
      </c>
      <c r="C1615" s="168" t="s">
        <v>4976</v>
      </c>
      <c r="D1615" s="168" t="s">
        <v>4977</v>
      </c>
      <c r="E1615" s="168" t="s">
        <v>4978</v>
      </c>
      <c r="F1615" s="168" t="s">
        <v>38</v>
      </c>
      <c r="G1615" s="168" t="s">
        <v>4979</v>
      </c>
      <c r="H1615" s="168" t="s">
        <v>4980</v>
      </c>
      <c r="I1615" s="168" t="s">
        <v>4981</v>
      </c>
      <c r="J1615" s="169">
        <v>44680</v>
      </c>
      <c r="K1615" s="169">
        <v>44726</v>
      </c>
      <c r="L1615" s="168" t="s">
        <v>4944</v>
      </c>
      <c r="M1615" s="168" t="s">
        <v>15140</v>
      </c>
      <c r="N1615" s="168" t="s">
        <v>15141</v>
      </c>
      <c r="O1615" s="168" t="s">
        <v>15142</v>
      </c>
    </row>
    <row r="1616" spans="1:15" ht="46.5" customHeight="1" x14ac:dyDescent="0.25">
      <c r="A1616" s="168">
        <v>1610</v>
      </c>
      <c r="B1616" s="168" t="s">
        <v>100</v>
      </c>
      <c r="C1616" s="168" t="s">
        <v>4982</v>
      </c>
      <c r="D1616" s="168" t="s">
        <v>4983</v>
      </c>
      <c r="E1616" s="168" t="s">
        <v>4984</v>
      </c>
      <c r="F1616" s="168" t="s">
        <v>38</v>
      </c>
      <c r="G1616" s="168" t="s">
        <v>4985</v>
      </c>
      <c r="H1616" s="168" t="s">
        <v>4986</v>
      </c>
      <c r="I1616" s="168" t="s">
        <v>106</v>
      </c>
      <c r="J1616" s="169">
        <v>44840</v>
      </c>
      <c r="K1616" s="169">
        <v>44876</v>
      </c>
      <c r="L1616" s="168" t="s">
        <v>4944</v>
      </c>
      <c r="M1616" s="168" t="s">
        <v>15140</v>
      </c>
      <c r="N1616" s="168" t="s">
        <v>15141</v>
      </c>
      <c r="O1616" s="168" t="s">
        <v>15142</v>
      </c>
    </row>
    <row r="1617" spans="1:15" ht="46.5" customHeight="1" x14ac:dyDescent="0.25">
      <c r="A1617" s="168">
        <v>1611</v>
      </c>
      <c r="B1617" s="168" t="s">
        <v>100</v>
      </c>
      <c r="C1617" s="168" t="s">
        <v>4987</v>
      </c>
      <c r="D1617" s="168" t="s">
        <v>4988</v>
      </c>
      <c r="E1617" s="168" t="s">
        <v>4989</v>
      </c>
      <c r="F1617" s="168" t="s">
        <v>38</v>
      </c>
      <c r="G1617" s="168" t="s">
        <v>4990</v>
      </c>
      <c r="H1617" s="168" t="s">
        <v>4991</v>
      </c>
      <c r="I1617" s="168" t="s">
        <v>4991</v>
      </c>
      <c r="J1617" s="169">
        <v>43090</v>
      </c>
      <c r="K1617" s="169">
        <v>43127</v>
      </c>
      <c r="L1617" s="168" t="s">
        <v>4944</v>
      </c>
      <c r="M1617" s="168" t="s">
        <v>15140</v>
      </c>
      <c r="N1617" s="168" t="s">
        <v>15141</v>
      </c>
      <c r="O1617" s="168" t="s">
        <v>15142</v>
      </c>
    </row>
    <row r="1618" spans="1:15" ht="46.5" customHeight="1" x14ac:dyDescent="0.25">
      <c r="A1618" s="168">
        <v>1612</v>
      </c>
      <c r="B1618" s="168" t="s">
        <v>100</v>
      </c>
      <c r="C1618" s="168" t="s">
        <v>4992</v>
      </c>
      <c r="D1618" s="168" t="s">
        <v>4993</v>
      </c>
      <c r="E1618" s="168" t="s">
        <v>4994</v>
      </c>
      <c r="F1618" s="168" t="s">
        <v>84</v>
      </c>
      <c r="G1618" s="168" t="s">
        <v>4995</v>
      </c>
      <c r="H1618" s="168" t="s">
        <v>4996</v>
      </c>
      <c r="I1618" s="168" t="s">
        <v>4996</v>
      </c>
      <c r="J1618" s="169">
        <v>43922</v>
      </c>
      <c r="K1618" s="169">
        <v>43946</v>
      </c>
      <c r="L1618" s="168" t="s">
        <v>4944</v>
      </c>
      <c r="M1618" s="168" t="s">
        <v>15140</v>
      </c>
      <c r="N1618" s="168" t="s">
        <v>15141</v>
      </c>
      <c r="O1618" s="168" t="s">
        <v>15142</v>
      </c>
    </row>
    <row r="1619" spans="1:15" ht="46.5" customHeight="1" x14ac:dyDescent="0.25">
      <c r="A1619" s="168">
        <v>1613</v>
      </c>
      <c r="B1619" s="168" t="s">
        <v>100</v>
      </c>
      <c r="C1619" s="168" t="s">
        <v>4997</v>
      </c>
      <c r="D1619" s="168" t="s">
        <v>4998</v>
      </c>
      <c r="E1619" s="168" t="s">
        <v>4999</v>
      </c>
      <c r="F1619" s="168" t="s">
        <v>38</v>
      </c>
      <c r="G1619" s="168" t="s">
        <v>5000</v>
      </c>
      <c r="H1619" s="168" t="s">
        <v>5001</v>
      </c>
      <c r="I1619" s="168" t="s">
        <v>5001</v>
      </c>
      <c r="J1619" s="169">
        <v>44609</v>
      </c>
      <c r="K1619" s="169">
        <v>44645</v>
      </c>
      <c r="L1619" s="168" t="s">
        <v>4944</v>
      </c>
      <c r="M1619" s="168" t="s">
        <v>15140</v>
      </c>
      <c r="N1619" s="168" t="s">
        <v>15141</v>
      </c>
      <c r="O1619" s="168" t="s">
        <v>15142</v>
      </c>
    </row>
    <row r="1620" spans="1:15" ht="46.5" customHeight="1" x14ac:dyDescent="0.25">
      <c r="A1620" s="168">
        <v>1614</v>
      </c>
      <c r="B1620" s="168" t="s">
        <v>100</v>
      </c>
      <c r="C1620" s="168" t="s">
        <v>10432</v>
      </c>
      <c r="D1620" s="168" t="s">
        <v>10433</v>
      </c>
      <c r="E1620" s="168" t="s">
        <v>10434</v>
      </c>
      <c r="F1620" s="168" t="s">
        <v>27</v>
      </c>
      <c r="G1620" s="168" t="s">
        <v>10435</v>
      </c>
      <c r="H1620" s="168" t="s">
        <v>10436</v>
      </c>
      <c r="I1620" s="168" t="s">
        <v>10436</v>
      </c>
      <c r="J1620" s="169">
        <v>43976</v>
      </c>
      <c r="K1620" s="169">
        <v>44014</v>
      </c>
      <c r="L1620" s="168" t="s">
        <v>10437</v>
      </c>
      <c r="M1620" s="168" t="s">
        <v>15492</v>
      </c>
      <c r="N1620" s="168" t="s">
        <v>15493</v>
      </c>
      <c r="O1620" s="168" t="s">
        <v>15494</v>
      </c>
    </row>
    <row r="1621" spans="1:15" ht="46.5" customHeight="1" x14ac:dyDescent="0.25">
      <c r="A1621" s="168">
        <v>1615</v>
      </c>
      <c r="B1621" s="168" t="s">
        <v>100</v>
      </c>
      <c r="C1621" s="168" t="s">
        <v>10438</v>
      </c>
      <c r="D1621" s="168" t="s">
        <v>10439</v>
      </c>
      <c r="E1621" s="168" t="s">
        <v>10440</v>
      </c>
      <c r="F1621" s="168" t="s">
        <v>84</v>
      </c>
      <c r="G1621" s="168" t="s">
        <v>10441</v>
      </c>
      <c r="H1621" s="168" t="s">
        <v>10442</v>
      </c>
      <c r="I1621" s="168" t="s">
        <v>10443</v>
      </c>
      <c r="J1621" s="169">
        <v>44222</v>
      </c>
      <c r="K1621" s="169">
        <v>44259</v>
      </c>
      <c r="L1621" s="168" t="s">
        <v>10437</v>
      </c>
      <c r="M1621" s="168" t="s">
        <v>15492</v>
      </c>
      <c r="N1621" s="168" t="s">
        <v>15493</v>
      </c>
      <c r="O1621" s="168" t="s">
        <v>15494</v>
      </c>
    </row>
    <row r="1622" spans="1:15" ht="46.5" customHeight="1" x14ac:dyDescent="0.25">
      <c r="A1622" s="168">
        <v>1616</v>
      </c>
      <c r="B1622" s="168" t="s">
        <v>100</v>
      </c>
      <c r="C1622" s="168" t="s">
        <v>10444</v>
      </c>
      <c r="D1622" s="168" t="s">
        <v>10445</v>
      </c>
      <c r="E1622" s="168" t="s">
        <v>10446</v>
      </c>
      <c r="F1622" s="168" t="s">
        <v>38</v>
      </c>
      <c r="G1622" s="168" t="s">
        <v>10447</v>
      </c>
      <c r="H1622" s="168" t="s">
        <v>10448</v>
      </c>
      <c r="I1622" s="168" t="s">
        <v>10448</v>
      </c>
      <c r="J1622" s="169">
        <v>43613</v>
      </c>
      <c r="K1622" s="169">
        <v>43655</v>
      </c>
      <c r="L1622" s="168" t="s">
        <v>10437</v>
      </c>
      <c r="M1622" s="168" t="s">
        <v>15492</v>
      </c>
      <c r="N1622" s="168" t="s">
        <v>15493</v>
      </c>
      <c r="O1622" s="168" t="s">
        <v>15494</v>
      </c>
    </row>
    <row r="1623" spans="1:15" ht="46.5" customHeight="1" x14ac:dyDescent="0.25">
      <c r="A1623" s="168">
        <v>1617</v>
      </c>
      <c r="B1623" s="168" t="s">
        <v>100</v>
      </c>
      <c r="C1623" s="168" t="s">
        <v>10449</v>
      </c>
      <c r="D1623" s="168" t="s">
        <v>10450</v>
      </c>
      <c r="E1623" s="168" t="s">
        <v>10451</v>
      </c>
      <c r="F1623" s="168" t="s">
        <v>1273</v>
      </c>
      <c r="G1623" s="168" t="s">
        <v>10452</v>
      </c>
      <c r="H1623" s="168" t="s">
        <v>10453</v>
      </c>
      <c r="I1623" s="168" t="s">
        <v>10453</v>
      </c>
      <c r="J1623" s="169">
        <v>44236</v>
      </c>
      <c r="K1623" s="169">
        <v>44271</v>
      </c>
      <c r="L1623" s="168" t="s">
        <v>10437</v>
      </c>
      <c r="M1623" s="168" t="s">
        <v>15492</v>
      </c>
      <c r="N1623" s="168" t="s">
        <v>15493</v>
      </c>
      <c r="O1623" s="168" t="s">
        <v>15494</v>
      </c>
    </row>
    <row r="1624" spans="1:15" ht="46.5" customHeight="1" x14ac:dyDescent="0.25">
      <c r="A1624" s="168">
        <v>1618</v>
      </c>
      <c r="B1624" s="168" t="s">
        <v>100</v>
      </c>
      <c r="C1624" s="168" t="s">
        <v>10454</v>
      </c>
      <c r="D1624" s="168" t="s">
        <v>10455</v>
      </c>
      <c r="E1624" s="168" t="s">
        <v>10456</v>
      </c>
      <c r="F1624" s="168" t="s">
        <v>27</v>
      </c>
      <c r="G1624" s="168" t="s">
        <v>10457</v>
      </c>
      <c r="H1624" s="168" t="s">
        <v>10458</v>
      </c>
      <c r="I1624" s="168" t="s">
        <v>10458</v>
      </c>
      <c r="J1624" s="169">
        <v>44210</v>
      </c>
      <c r="K1624" s="169">
        <v>44250</v>
      </c>
      <c r="L1624" s="168" t="s">
        <v>10437</v>
      </c>
      <c r="M1624" s="168" t="s">
        <v>15492</v>
      </c>
      <c r="N1624" s="168" t="s">
        <v>15493</v>
      </c>
      <c r="O1624" s="168" t="s">
        <v>15494</v>
      </c>
    </row>
    <row r="1625" spans="1:15" ht="46.5" customHeight="1" x14ac:dyDescent="0.25">
      <c r="A1625" s="168">
        <v>1619</v>
      </c>
      <c r="B1625" s="168" t="s">
        <v>100</v>
      </c>
      <c r="C1625" s="168" t="s">
        <v>10459</v>
      </c>
      <c r="D1625" s="168" t="s">
        <v>10460</v>
      </c>
      <c r="E1625" s="168" t="s">
        <v>10461</v>
      </c>
      <c r="F1625" s="168" t="s">
        <v>691</v>
      </c>
      <c r="G1625" s="168" t="s">
        <v>10462</v>
      </c>
      <c r="H1625" s="168"/>
      <c r="I1625" s="168"/>
      <c r="J1625" s="169">
        <v>44222</v>
      </c>
      <c r="K1625" s="169">
        <v>44259</v>
      </c>
      <c r="L1625" s="168" t="s">
        <v>10437</v>
      </c>
      <c r="M1625" s="168" t="s">
        <v>15492</v>
      </c>
      <c r="N1625" s="168" t="s">
        <v>15493</v>
      </c>
      <c r="O1625" s="168" t="s">
        <v>15494</v>
      </c>
    </row>
    <row r="1626" spans="1:15" ht="46.5" customHeight="1" x14ac:dyDescent="0.25">
      <c r="A1626" s="168">
        <v>1620</v>
      </c>
      <c r="B1626" s="168" t="s">
        <v>100</v>
      </c>
      <c r="C1626" s="168" t="s">
        <v>6247</v>
      </c>
      <c r="D1626" s="168" t="s">
        <v>6248</v>
      </c>
      <c r="E1626" s="168" t="s">
        <v>6249</v>
      </c>
      <c r="F1626" s="168" t="s">
        <v>726</v>
      </c>
      <c r="G1626" s="168" t="s">
        <v>6250</v>
      </c>
      <c r="H1626" s="168" t="s">
        <v>6251</v>
      </c>
      <c r="I1626" s="168" t="s">
        <v>6251</v>
      </c>
      <c r="J1626" s="169">
        <v>44193</v>
      </c>
      <c r="K1626" s="169">
        <v>44229</v>
      </c>
      <c r="L1626" s="168" t="s">
        <v>6198</v>
      </c>
      <c r="M1626" s="168" t="s">
        <v>15250</v>
      </c>
      <c r="N1626" s="168" t="s">
        <v>15251</v>
      </c>
      <c r="O1626" s="168" t="s">
        <v>15252</v>
      </c>
    </row>
    <row r="1627" spans="1:15" ht="46.5" customHeight="1" x14ac:dyDescent="0.25">
      <c r="A1627" s="168">
        <v>1621</v>
      </c>
      <c r="B1627" s="168" t="s">
        <v>100</v>
      </c>
      <c r="C1627" s="168" t="s">
        <v>6252</v>
      </c>
      <c r="D1627" s="168" t="s">
        <v>6253</v>
      </c>
      <c r="E1627" s="168" t="s">
        <v>6254</v>
      </c>
      <c r="F1627" s="168" t="s">
        <v>38</v>
      </c>
      <c r="G1627" s="168" t="s">
        <v>6255</v>
      </c>
      <c r="H1627" s="168" t="s">
        <v>6256</v>
      </c>
      <c r="I1627" s="168" t="s">
        <v>6256</v>
      </c>
      <c r="J1627" s="169">
        <v>42611</v>
      </c>
      <c r="K1627" s="169">
        <v>42631</v>
      </c>
      <c r="L1627" s="168" t="s">
        <v>6198</v>
      </c>
      <c r="M1627" s="168" t="s">
        <v>15250</v>
      </c>
      <c r="N1627" s="168" t="s">
        <v>15251</v>
      </c>
      <c r="O1627" s="168" t="s">
        <v>15252</v>
      </c>
    </row>
    <row r="1628" spans="1:15" ht="46.5" customHeight="1" x14ac:dyDescent="0.25">
      <c r="A1628" s="168">
        <v>1622</v>
      </c>
      <c r="B1628" s="168" t="s">
        <v>100</v>
      </c>
      <c r="C1628" s="168" t="s">
        <v>6257</v>
      </c>
      <c r="D1628" s="168" t="s">
        <v>6258</v>
      </c>
      <c r="E1628" s="168" t="s">
        <v>6259</v>
      </c>
      <c r="F1628" s="168" t="s">
        <v>69</v>
      </c>
      <c r="G1628" s="168" t="s">
        <v>6260</v>
      </c>
      <c r="H1628" s="168" t="s">
        <v>6261</v>
      </c>
      <c r="I1628" s="168" t="s">
        <v>6262</v>
      </c>
      <c r="J1628" s="169">
        <v>44839</v>
      </c>
      <c r="K1628" s="169">
        <v>44870</v>
      </c>
      <c r="L1628" s="168" t="s">
        <v>6198</v>
      </c>
      <c r="M1628" s="168" t="s">
        <v>15250</v>
      </c>
      <c r="N1628" s="168" t="s">
        <v>15251</v>
      </c>
      <c r="O1628" s="168" t="s">
        <v>15252</v>
      </c>
    </row>
    <row r="1629" spans="1:15" ht="46.5" customHeight="1" x14ac:dyDescent="0.25">
      <c r="A1629" s="168">
        <v>1623</v>
      </c>
      <c r="B1629" s="168" t="s">
        <v>100</v>
      </c>
      <c r="C1629" s="168" t="s">
        <v>6263</v>
      </c>
      <c r="D1629" s="168" t="s">
        <v>6264</v>
      </c>
      <c r="E1629" s="168" t="s">
        <v>6265</v>
      </c>
      <c r="F1629" s="168" t="s">
        <v>38</v>
      </c>
      <c r="G1629" s="168" t="s">
        <v>6266</v>
      </c>
      <c r="H1629" s="168" t="s">
        <v>6267</v>
      </c>
      <c r="I1629" s="168" t="s">
        <v>6267</v>
      </c>
      <c r="J1629" s="169">
        <v>44169</v>
      </c>
      <c r="K1629" s="169">
        <v>44204</v>
      </c>
      <c r="L1629" s="168" t="s">
        <v>6198</v>
      </c>
      <c r="M1629" s="168" t="s">
        <v>15250</v>
      </c>
      <c r="N1629" s="168" t="s">
        <v>15251</v>
      </c>
      <c r="O1629" s="168" t="s">
        <v>15252</v>
      </c>
    </row>
    <row r="1630" spans="1:15" ht="46.5" customHeight="1" x14ac:dyDescent="0.25">
      <c r="A1630" s="168">
        <v>1624</v>
      </c>
      <c r="B1630" s="168" t="s">
        <v>100</v>
      </c>
      <c r="C1630" s="168" t="s">
        <v>6268</v>
      </c>
      <c r="D1630" s="168" t="s">
        <v>6269</v>
      </c>
      <c r="E1630" s="168" t="s">
        <v>6270</v>
      </c>
      <c r="F1630" s="168" t="s">
        <v>96</v>
      </c>
      <c r="G1630" s="168" t="s">
        <v>6271</v>
      </c>
      <c r="H1630" s="168" t="s">
        <v>6272</v>
      </c>
      <c r="I1630" s="168" t="s">
        <v>6272</v>
      </c>
      <c r="J1630" s="169">
        <v>44809</v>
      </c>
      <c r="K1630" s="169">
        <v>44839</v>
      </c>
      <c r="L1630" s="168" t="s">
        <v>6198</v>
      </c>
      <c r="M1630" s="168" t="s">
        <v>15250</v>
      </c>
      <c r="N1630" s="168" t="s">
        <v>15251</v>
      </c>
      <c r="O1630" s="168" t="s">
        <v>15252</v>
      </c>
    </row>
    <row r="1631" spans="1:15" ht="46.5" customHeight="1" x14ac:dyDescent="0.25">
      <c r="A1631" s="168">
        <v>1625</v>
      </c>
      <c r="B1631" s="168" t="s">
        <v>100</v>
      </c>
      <c r="C1631" s="168" t="s">
        <v>6273</v>
      </c>
      <c r="D1631" s="168" t="s">
        <v>6274</v>
      </c>
      <c r="E1631" s="168" t="s">
        <v>6275</v>
      </c>
      <c r="F1631" s="168" t="s">
        <v>69</v>
      </c>
      <c r="G1631" s="168" t="s">
        <v>6276</v>
      </c>
      <c r="H1631" s="168" t="s">
        <v>6277</v>
      </c>
      <c r="I1631" s="168" t="s">
        <v>6277</v>
      </c>
      <c r="J1631" s="169">
        <v>44788</v>
      </c>
      <c r="K1631" s="169">
        <v>44823</v>
      </c>
      <c r="L1631" s="168" t="s">
        <v>6198</v>
      </c>
      <c r="M1631" s="168" t="s">
        <v>15250</v>
      </c>
      <c r="N1631" s="168" t="s">
        <v>15251</v>
      </c>
      <c r="O1631" s="168" t="s">
        <v>15252</v>
      </c>
    </row>
    <row r="1632" spans="1:15" ht="46.5" customHeight="1" x14ac:dyDescent="0.25">
      <c r="A1632" s="168">
        <v>1626</v>
      </c>
      <c r="B1632" s="168" t="s">
        <v>100</v>
      </c>
      <c r="C1632" s="168" t="s">
        <v>6278</v>
      </c>
      <c r="D1632" s="168" t="s">
        <v>6279</v>
      </c>
      <c r="E1632" s="168" t="s">
        <v>6280</v>
      </c>
      <c r="F1632" s="168" t="s">
        <v>38</v>
      </c>
      <c r="G1632" s="168" t="s">
        <v>6281</v>
      </c>
      <c r="H1632" s="168" t="s">
        <v>6282</v>
      </c>
      <c r="I1632" s="168" t="s">
        <v>6283</v>
      </c>
      <c r="J1632" s="169">
        <v>44895</v>
      </c>
      <c r="K1632" s="169">
        <v>44925</v>
      </c>
      <c r="L1632" s="168" t="s">
        <v>6198</v>
      </c>
      <c r="M1632" s="168" t="s">
        <v>15250</v>
      </c>
      <c r="N1632" s="168" t="s">
        <v>15251</v>
      </c>
      <c r="O1632" s="168" t="s">
        <v>15252</v>
      </c>
    </row>
    <row r="1633" spans="1:15" ht="46.5" customHeight="1" x14ac:dyDescent="0.25">
      <c r="A1633" s="168">
        <v>1627</v>
      </c>
      <c r="B1633" s="168" t="s">
        <v>100</v>
      </c>
      <c r="C1633" s="168" t="s">
        <v>6284</v>
      </c>
      <c r="D1633" s="168" t="s">
        <v>6285</v>
      </c>
      <c r="E1633" s="168" t="s">
        <v>6286</v>
      </c>
      <c r="F1633" s="168" t="s">
        <v>27</v>
      </c>
      <c r="G1633" s="168" t="s">
        <v>6287</v>
      </c>
      <c r="H1633" s="168" t="s">
        <v>6288</v>
      </c>
      <c r="I1633" s="168" t="s">
        <v>6288</v>
      </c>
      <c r="J1633" s="169">
        <v>44733</v>
      </c>
      <c r="K1633" s="169">
        <v>44767</v>
      </c>
      <c r="L1633" s="168" t="s">
        <v>6198</v>
      </c>
      <c r="M1633" s="168" t="s">
        <v>15250</v>
      </c>
      <c r="N1633" s="168" t="s">
        <v>15251</v>
      </c>
      <c r="O1633" s="168" t="s">
        <v>15252</v>
      </c>
    </row>
    <row r="1634" spans="1:15" ht="46.5" customHeight="1" x14ac:dyDescent="0.25">
      <c r="A1634" s="168">
        <v>1628</v>
      </c>
      <c r="B1634" s="168" t="s">
        <v>100</v>
      </c>
      <c r="C1634" s="168" t="s">
        <v>14206</v>
      </c>
      <c r="D1634" s="168" t="s">
        <v>14207</v>
      </c>
      <c r="E1634" s="168" t="s">
        <v>14208</v>
      </c>
      <c r="F1634" s="168" t="s">
        <v>27</v>
      </c>
      <c r="G1634" s="168" t="s">
        <v>14209</v>
      </c>
      <c r="H1634" s="168" t="s">
        <v>14210</v>
      </c>
      <c r="I1634" s="168" t="s">
        <v>14210</v>
      </c>
      <c r="J1634" s="169">
        <v>44875</v>
      </c>
      <c r="K1634" s="169">
        <v>44907</v>
      </c>
      <c r="L1634" s="168" t="s">
        <v>6198</v>
      </c>
      <c r="M1634" s="168" t="s">
        <v>15250</v>
      </c>
      <c r="N1634" s="168" t="s">
        <v>15251</v>
      </c>
      <c r="O1634" s="168" t="s">
        <v>15252</v>
      </c>
    </row>
    <row r="1635" spans="1:15" ht="46.5" customHeight="1" x14ac:dyDescent="0.25">
      <c r="A1635" s="168">
        <v>1629</v>
      </c>
      <c r="B1635" s="168" t="s">
        <v>100</v>
      </c>
      <c r="C1635" s="168" t="s">
        <v>6926</v>
      </c>
      <c r="D1635" s="168" t="s">
        <v>6927</v>
      </c>
      <c r="E1635" s="168" t="s">
        <v>6928</v>
      </c>
      <c r="F1635" s="168" t="s">
        <v>38</v>
      </c>
      <c r="G1635" s="168" t="s">
        <v>6929</v>
      </c>
      <c r="H1635" s="168" t="s">
        <v>6930</v>
      </c>
      <c r="I1635" s="168" t="s">
        <v>6930</v>
      </c>
      <c r="J1635" s="169">
        <v>44811</v>
      </c>
      <c r="K1635" s="169">
        <v>44837</v>
      </c>
      <c r="L1635" s="168" t="s">
        <v>6931</v>
      </c>
      <c r="M1635" s="168" t="s">
        <v>15289</v>
      </c>
      <c r="N1635" s="168">
        <v>87019496677</v>
      </c>
      <c r="O1635" s="168" t="s">
        <v>15290</v>
      </c>
    </row>
    <row r="1636" spans="1:15" ht="46.5" customHeight="1" x14ac:dyDescent="0.25">
      <c r="A1636" s="168">
        <v>1630</v>
      </c>
      <c r="B1636" s="168" t="s">
        <v>100</v>
      </c>
      <c r="C1636" s="168" t="s">
        <v>6841</v>
      </c>
      <c r="D1636" s="168" t="s">
        <v>6842</v>
      </c>
      <c r="E1636" s="168" t="s">
        <v>6843</v>
      </c>
      <c r="F1636" s="168" t="s">
        <v>38</v>
      </c>
      <c r="G1636" s="168" t="s">
        <v>6844</v>
      </c>
      <c r="H1636" s="168" t="s">
        <v>6845</v>
      </c>
      <c r="I1636" s="168" t="s">
        <v>6846</v>
      </c>
      <c r="J1636" s="169">
        <v>44970</v>
      </c>
      <c r="K1636" s="169">
        <v>45009</v>
      </c>
      <c r="L1636" s="168" t="s">
        <v>6840</v>
      </c>
      <c r="M1636" s="168" t="s">
        <v>15283</v>
      </c>
      <c r="N1636" s="168" t="s">
        <v>15284</v>
      </c>
      <c r="O1636" s="168" t="s">
        <v>15285</v>
      </c>
    </row>
    <row r="1637" spans="1:15" ht="46.5" customHeight="1" x14ac:dyDescent="0.25">
      <c r="A1637" s="168">
        <v>1631</v>
      </c>
      <c r="B1637" s="168" t="s">
        <v>100</v>
      </c>
      <c r="C1637" s="168" t="s">
        <v>6847</v>
      </c>
      <c r="D1637" s="168" t="s">
        <v>6848</v>
      </c>
      <c r="E1637" s="168" t="s">
        <v>6849</v>
      </c>
      <c r="F1637" s="168" t="s">
        <v>38</v>
      </c>
      <c r="G1637" s="168" t="s">
        <v>6850</v>
      </c>
      <c r="H1637" s="168" t="s">
        <v>6851</v>
      </c>
      <c r="I1637" s="168" t="s">
        <v>6852</v>
      </c>
      <c r="J1637" s="169">
        <v>44882</v>
      </c>
      <c r="K1637" s="169">
        <v>44912</v>
      </c>
      <c r="L1637" s="168" t="s">
        <v>6840</v>
      </c>
      <c r="M1637" s="168" t="s">
        <v>15283</v>
      </c>
      <c r="N1637" s="168" t="s">
        <v>15284</v>
      </c>
      <c r="O1637" s="168" t="s">
        <v>15285</v>
      </c>
    </row>
    <row r="1638" spans="1:15" ht="46.5" customHeight="1" x14ac:dyDescent="0.25">
      <c r="A1638" s="168">
        <v>1632</v>
      </c>
      <c r="B1638" s="168" t="s">
        <v>100</v>
      </c>
      <c r="C1638" s="168" t="s">
        <v>6853</v>
      </c>
      <c r="D1638" s="168" t="s">
        <v>6854</v>
      </c>
      <c r="E1638" s="168" t="s">
        <v>6855</v>
      </c>
      <c r="F1638" s="168" t="s">
        <v>84</v>
      </c>
      <c r="G1638" s="168" t="s">
        <v>6856</v>
      </c>
      <c r="H1638" s="168" t="s">
        <v>6857</v>
      </c>
      <c r="I1638" s="168" t="s">
        <v>6857</v>
      </c>
      <c r="J1638" s="169">
        <v>44873</v>
      </c>
      <c r="K1638" s="169">
        <v>44903</v>
      </c>
      <c r="L1638" s="168" t="s">
        <v>6840</v>
      </c>
      <c r="M1638" s="168" t="s">
        <v>15283</v>
      </c>
      <c r="N1638" s="168" t="s">
        <v>15284</v>
      </c>
      <c r="O1638" s="168" t="s">
        <v>15285</v>
      </c>
    </row>
    <row r="1639" spans="1:15" ht="46.5" customHeight="1" x14ac:dyDescent="0.25">
      <c r="A1639" s="168">
        <v>1633</v>
      </c>
      <c r="B1639" s="168" t="s">
        <v>100</v>
      </c>
      <c r="C1639" s="168" t="s">
        <v>6858</v>
      </c>
      <c r="D1639" s="168" t="s">
        <v>6859</v>
      </c>
      <c r="E1639" s="168" t="s">
        <v>6860</v>
      </c>
      <c r="F1639" s="168" t="s">
        <v>84</v>
      </c>
      <c r="G1639" s="168" t="s">
        <v>6861</v>
      </c>
      <c r="H1639" s="168" t="s">
        <v>6862</v>
      </c>
      <c r="I1639" s="168" t="s">
        <v>6862</v>
      </c>
      <c r="J1639" s="169">
        <v>44873</v>
      </c>
      <c r="K1639" s="169">
        <v>44903</v>
      </c>
      <c r="L1639" s="168" t="s">
        <v>6840</v>
      </c>
      <c r="M1639" s="168" t="s">
        <v>15283</v>
      </c>
      <c r="N1639" s="168" t="s">
        <v>15284</v>
      </c>
      <c r="O1639" s="168" t="s">
        <v>15285</v>
      </c>
    </row>
    <row r="1640" spans="1:15" ht="46.5" customHeight="1" x14ac:dyDescent="0.25">
      <c r="A1640" s="168">
        <v>1634</v>
      </c>
      <c r="B1640" s="168" t="s">
        <v>100</v>
      </c>
      <c r="C1640" s="168" t="s">
        <v>6863</v>
      </c>
      <c r="D1640" s="168" t="s">
        <v>6864</v>
      </c>
      <c r="E1640" s="168" t="s">
        <v>6865</v>
      </c>
      <c r="F1640" s="168" t="s">
        <v>246</v>
      </c>
      <c r="G1640" s="168" t="s">
        <v>6866</v>
      </c>
      <c r="H1640" s="168" t="s">
        <v>6867</v>
      </c>
      <c r="I1640" s="168" t="s">
        <v>106</v>
      </c>
      <c r="J1640" s="169">
        <v>44798</v>
      </c>
      <c r="K1640" s="169">
        <v>44831</v>
      </c>
      <c r="L1640" s="168" t="s">
        <v>6840</v>
      </c>
      <c r="M1640" s="168" t="s">
        <v>15283</v>
      </c>
      <c r="N1640" s="168" t="s">
        <v>15284</v>
      </c>
      <c r="O1640" s="168" t="s">
        <v>15285</v>
      </c>
    </row>
    <row r="1641" spans="1:15" ht="46.5" customHeight="1" x14ac:dyDescent="0.25">
      <c r="A1641" s="168">
        <v>1635</v>
      </c>
      <c r="B1641" s="168" t="s">
        <v>100</v>
      </c>
      <c r="C1641" s="168" t="s">
        <v>6868</v>
      </c>
      <c r="D1641" s="168" t="s">
        <v>6869</v>
      </c>
      <c r="E1641" s="168" t="s">
        <v>6870</v>
      </c>
      <c r="F1641" s="168" t="s">
        <v>69</v>
      </c>
      <c r="G1641" s="168" t="s">
        <v>6871</v>
      </c>
      <c r="H1641" s="168" t="s">
        <v>6872</v>
      </c>
      <c r="I1641" s="168" t="s">
        <v>6872</v>
      </c>
      <c r="J1641" s="169">
        <v>44743</v>
      </c>
      <c r="K1641" s="169">
        <v>44774</v>
      </c>
      <c r="L1641" s="168" t="s">
        <v>6840</v>
      </c>
      <c r="M1641" s="168" t="s">
        <v>15283</v>
      </c>
      <c r="N1641" s="168" t="s">
        <v>15284</v>
      </c>
      <c r="O1641" s="168" t="s">
        <v>15285</v>
      </c>
    </row>
    <row r="1642" spans="1:15" ht="46.5" customHeight="1" x14ac:dyDescent="0.25">
      <c r="A1642" s="168">
        <v>1636</v>
      </c>
      <c r="B1642" s="107" t="s">
        <v>100</v>
      </c>
      <c r="C1642" s="107" t="s">
        <v>19160</v>
      </c>
      <c r="D1642" s="101" t="s">
        <v>19161</v>
      </c>
      <c r="E1642" s="101" t="s">
        <v>19162</v>
      </c>
      <c r="F1642" s="160" t="s">
        <v>206</v>
      </c>
      <c r="G1642" s="160" t="s">
        <v>20168</v>
      </c>
      <c r="H1642" s="168" t="s">
        <v>20169</v>
      </c>
      <c r="I1642" s="168" t="s">
        <v>20169</v>
      </c>
      <c r="J1642" s="169">
        <v>44994</v>
      </c>
      <c r="K1642" s="169">
        <v>45025</v>
      </c>
      <c r="L1642" s="168" t="s">
        <v>6840</v>
      </c>
      <c r="M1642" s="168" t="s">
        <v>15283</v>
      </c>
      <c r="N1642" s="168" t="s">
        <v>15284</v>
      </c>
      <c r="O1642" s="168" t="s">
        <v>15285</v>
      </c>
    </row>
    <row r="1643" spans="1:15" ht="46.5" customHeight="1" x14ac:dyDescent="0.25">
      <c r="A1643" s="168">
        <v>1637</v>
      </c>
      <c r="B1643" s="168" t="s">
        <v>100</v>
      </c>
      <c r="C1643" s="168" t="s">
        <v>10875</v>
      </c>
      <c r="D1643" s="168" t="s">
        <v>10876</v>
      </c>
      <c r="E1643" s="168" t="s">
        <v>10877</v>
      </c>
      <c r="F1643" s="168" t="s">
        <v>69</v>
      </c>
      <c r="G1643" s="168" t="s">
        <v>10878</v>
      </c>
      <c r="H1643" s="168" t="s">
        <v>10879</v>
      </c>
      <c r="I1643" s="168" t="s">
        <v>10879</v>
      </c>
      <c r="J1643" s="169">
        <v>43634</v>
      </c>
      <c r="K1643" s="169">
        <v>43666</v>
      </c>
      <c r="L1643" s="168" t="s">
        <v>10880</v>
      </c>
      <c r="M1643" s="168" t="s">
        <v>15522</v>
      </c>
      <c r="N1643" s="168" t="s">
        <v>15523</v>
      </c>
      <c r="O1643" s="168" t="s">
        <v>15524</v>
      </c>
    </row>
    <row r="1644" spans="1:15" ht="46.5" customHeight="1" x14ac:dyDescent="0.25">
      <c r="A1644" s="168">
        <v>1638</v>
      </c>
      <c r="B1644" s="168" t="s">
        <v>100</v>
      </c>
      <c r="C1644" s="168" t="s">
        <v>10881</v>
      </c>
      <c r="D1644" s="168" t="s">
        <v>10882</v>
      </c>
      <c r="E1644" s="168" t="s">
        <v>10883</v>
      </c>
      <c r="F1644" s="168" t="s">
        <v>20</v>
      </c>
      <c r="G1644" s="168" t="s">
        <v>10884</v>
      </c>
      <c r="H1644" s="168" t="s">
        <v>10885</v>
      </c>
      <c r="I1644" s="168" t="s">
        <v>10886</v>
      </c>
      <c r="J1644" s="169">
        <v>43607</v>
      </c>
      <c r="K1644" s="169">
        <v>43635</v>
      </c>
      <c r="L1644" s="168" t="s">
        <v>10880</v>
      </c>
      <c r="M1644" s="168" t="s">
        <v>15522</v>
      </c>
      <c r="N1644" s="168" t="s">
        <v>15523</v>
      </c>
      <c r="O1644" s="168" t="s">
        <v>15524</v>
      </c>
    </row>
    <row r="1645" spans="1:15" ht="46.5" customHeight="1" x14ac:dyDescent="0.25">
      <c r="A1645" s="168">
        <v>1639</v>
      </c>
      <c r="B1645" s="168" t="s">
        <v>100</v>
      </c>
      <c r="C1645" s="168" t="s">
        <v>10887</v>
      </c>
      <c r="D1645" s="168" t="s">
        <v>10888</v>
      </c>
      <c r="E1645" s="168" t="s">
        <v>10889</v>
      </c>
      <c r="F1645" s="168" t="s">
        <v>69</v>
      </c>
      <c r="G1645" s="168" t="s">
        <v>10890</v>
      </c>
      <c r="H1645" s="168" t="s">
        <v>10891</v>
      </c>
      <c r="I1645" s="168" t="s">
        <v>10891</v>
      </c>
      <c r="J1645" s="169">
        <v>45043</v>
      </c>
      <c r="K1645" s="169">
        <v>45077</v>
      </c>
      <c r="L1645" s="168" t="s">
        <v>10880</v>
      </c>
      <c r="M1645" s="168" t="s">
        <v>15522</v>
      </c>
      <c r="N1645" s="168" t="s">
        <v>15523</v>
      </c>
      <c r="O1645" s="168" t="s">
        <v>15524</v>
      </c>
    </row>
    <row r="1646" spans="1:15" ht="46.5" customHeight="1" x14ac:dyDescent="0.25">
      <c r="A1646" s="168">
        <v>1640</v>
      </c>
      <c r="B1646" s="168" t="s">
        <v>100</v>
      </c>
      <c r="C1646" s="168" t="s">
        <v>10241</v>
      </c>
      <c r="D1646" s="168" t="s">
        <v>10242</v>
      </c>
      <c r="E1646" s="168" t="s">
        <v>10243</v>
      </c>
      <c r="F1646" s="168" t="s">
        <v>125</v>
      </c>
      <c r="G1646" s="168" t="s">
        <v>10244</v>
      </c>
      <c r="H1646" s="168"/>
      <c r="I1646" s="168"/>
      <c r="J1646" s="169">
        <v>44586</v>
      </c>
      <c r="K1646" s="169">
        <v>44620</v>
      </c>
      <c r="L1646" s="168" t="s">
        <v>10215</v>
      </c>
      <c r="M1646" s="168" t="s">
        <v>15469</v>
      </c>
      <c r="N1646" s="168" t="s">
        <v>15470</v>
      </c>
      <c r="O1646" s="168" t="s">
        <v>15471</v>
      </c>
    </row>
    <row r="1647" spans="1:15" ht="46.5" customHeight="1" x14ac:dyDescent="0.25">
      <c r="A1647" s="168">
        <v>1641</v>
      </c>
      <c r="B1647" s="168" t="s">
        <v>100</v>
      </c>
      <c r="C1647" s="168" t="s">
        <v>10245</v>
      </c>
      <c r="D1647" s="168" t="s">
        <v>10246</v>
      </c>
      <c r="E1647" s="168" t="s">
        <v>10247</v>
      </c>
      <c r="F1647" s="168" t="s">
        <v>38</v>
      </c>
      <c r="G1647" s="168" t="s">
        <v>10248</v>
      </c>
      <c r="H1647" s="168" t="s">
        <v>10249</v>
      </c>
      <c r="I1647" s="168" t="s">
        <v>106</v>
      </c>
      <c r="J1647" s="169">
        <v>44554</v>
      </c>
      <c r="K1647" s="169">
        <v>44638</v>
      </c>
      <c r="L1647" s="168" t="s">
        <v>10215</v>
      </c>
      <c r="M1647" s="168" t="s">
        <v>15469</v>
      </c>
      <c r="N1647" s="168" t="s">
        <v>15470</v>
      </c>
      <c r="O1647" s="168" t="s">
        <v>15471</v>
      </c>
    </row>
    <row r="1648" spans="1:15" ht="46.5" customHeight="1" x14ac:dyDescent="0.25">
      <c r="A1648" s="168">
        <v>1642</v>
      </c>
      <c r="B1648" s="168" t="s">
        <v>100</v>
      </c>
      <c r="C1648" s="168" t="s">
        <v>10250</v>
      </c>
      <c r="D1648" s="168" t="s">
        <v>10251</v>
      </c>
      <c r="E1648" s="168" t="s">
        <v>10252</v>
      </c>
      <c r="F1648" s="168" t="s">
        <v>38</v>
      </c>
      <c r="G1648" s="168" t="s">
        <v>10253</v>
      </c>
      <c r="H1648" s="168" t="s">
        <v>10254</v>
      </c>
      <c r="I1648" s="168" t="s">
        <v>10254</v>
      </c>
      <c r="J1648" s="169">
        <v>44867</v>
      </c>
      <c r="K1648" s="169">
        <v>44899</v>
      </c>
      <c r="L1648" s="168" t="s">
        <v>10215</v>
      </c>
      <c r="M1648" s="168" t="s">
        <v>15469</v>
      </c>
      <c r="N1648" s="168" t="s">
        <v>15470</v>
      </c>
      <c r="O1648" s="168" t="s">
        <v>15471</v>
      </c>
    </row>
    <row r="1649" spans="1:15" ht="46.5" customHeight="1" x14ac:dyDescent="0.25">
      <c r="A1649" s="168">
        <v>1643</v>
      </c>
      <c r="B1649" s="168" t="s">
        <v>100</v>
      </c>
      <c r="C1649" s="168" t="s">
        <v>10255</v>
      </c>
      <c r="D1649" s="168" t="s">
        <v>10256</v>
      </c>
      <c r="E1649" s="168" t="s">
        <v>10257</v>
      </c>
      <c r="F1649" s="168" t="s">
        <v>33</v>
      </c>
      <c r="G1649" s="168" t="s">
        <v>6941</v>
      </c>
      <c r="H1649" s="168" t="s">
        <v>10258</v>
      </c>
      <c r="I1649" s="168" t="s">
        <v>10258</v>
      </c>
      <c r="J1649" s="169">
        <v>44685</v>
      </c>
      <c r="K1649" s="169">
        <v>44728</v>
      </c>
      <c r="L1649" s="168" t="s">
        <v>10215</v>
      </c>
      <c r="M1649" s="168" t="s">
        <v>15469</v>
      </c>
      <c r="N1649" s="168" t="s">
        <v>15470</v>
      </c>
      <c r="O1649" s="168" t="s">
        <v>15471</v>
      </c>
    </row>
    <row r="1650" spans="1:15" ht="46.5" customHeight="1" x14ac:dyDescent="0.25">
      <c r="A1650" s="168">
        <v>1644</v>
      </c>
      <c r="B1650" s="168" t="s">
        <v>100</v>
      </c>
      <c r="C1650" s="168" t="s">
        <v>10259</v>
      </c>
      <c r="D1650" s="168" t="s">
        <v>10260</v>
      </c>
      <c r="E1650" s="168" t="s">
        <v>10261</v>
      </c>
      <c r="F1650" s="168" t="s">
        <v>84</v>
      </c>
      <c r="G1650" s="168" t="s">
        <v>10262</v>
      </c>
      <c r="H1650" s="168" t="s">
        <v>10249</v>
      </c>
      <c r="I1650" s="168" t="s">
        <v>106</v>
      </c>
      <c r="J1650" s="169">
        <v>44657</v>
      </c>
      <c r="K1650" s="169">
        <v>44687</v>
      </c>
      <c r="L1650" s="168" t="s">
        <v>10215</v>
      </c>
      <c r="M1650" s="168" t="s">
        <v>15469</v>
      </c>
      <c r="N1650" s="168" t="s">
        <v>15470</v>
      </c>
      <c r="O1650" s="168" t="s">
        <v>15471</v>
      </c>
    </row>
    <row r="1651" spans="1:15" ht="46.5" customHeight="1" x14ac:dyDescent="0.25">
      <c r="A1651" s="168">
        <v>1645</v>
      </c>
      <c r="B1651" s="168" t="s">
        <v>100</v>
      </c>
      <c r="C1651" s="168" t="s">
        <v>10263</v>
      </c>
      <c r="D1651" s="168" t="s">
        <v>10264</v>
      </c>
      <c r="E1651" s="168" t="s">
        <v>10265</v>
      </c>
      <c r="F1651" s="168" t="s">
        <v>84</v>
      </c>
      <c r="G1651" s="168" t="s">
        <v>10266</v>
      </c>
      <c r="H1651" s="168" t="s">
        <v>10267</v>
      </c>
      <c r="I1651" s="168" t="s">
        <v>10267</v>
      </c>
      <c r="J1651" s="169">
        <v>44880</v>
      </c>
      <c r="K1651" s="169">
        <v>44925</v>
      </c>
      <c r="L1651" s="168" t="s">
        <v>10215</v>
      </c>
      <c r="M1651" s="168" t="s">
        <v>15469</v>
      </c>
      <c r="N1651" s="168" t="s">
        <v>15470</v>
      </c>
      <c r="O1651" s="168" t="s">
        <v>15471</v>
      </c>
    </row>
    <row r="1652" spans="1:15" ht="46.5" customHeight="1" x14ac:dyDescent="0.25">
      <c r="A1652" s="168">
        <v>1646</v>
      </c>
      <c r="B1652" s="168" t="s">
        <v>100</v>
      </c>
      <c r="C1652" s="168" t="s">
        <v>10268</v>
      </c>
      <c r="D1652" s="168" t="s">
        <v>10269</v>
      </c>
      <c r="E1652" s="168" t="s">
        <v>10270</v>
      </c>
      <c r="F1652" s="168" t="s">
        <v>246</v>
      </c>
      <c r="G1652" s="168" t="s">
        <v>10271</v>
      </c>
      <c r="H1652" s="168" t="s">
        <v>10272</v>
      </c>
      <c r="I1652" s="168" t="s">
        <v>10272</v>
      </c>
      <c r="J1652" s="169">
        <v>44895</v>
      </c>
      <c r="K1652" s="169">
        <v>44903</v>
      </c>
      <c r="L1652" s="168" t="s">
        <v>10215</v>
      </c>
      <c r="M1652" s="168" t="s">
        <v>15469</v>
      </c>
      <c r="N1652" s="168" t="s">
        <v>15470</v>
      </c>
      <c r="O1652" s="168" t="s">
        <v>15471</v>
      </c>
    </row>
    <row r="1653" spans="1:15" ht="46.5" customHeight="1" x14ac:dyDescent="0.25">
      <c r="A1653" s="168">
        <v>1647</v>
      </c>
      <c r="B1653" s="168" t="s">
        <v>100</v>
      </c>
      <c r="C1653" s="168" t="s">
        <v>10273</v>
      </c>
      <c r="D1653" s="168" t="s">
        <v>10274</v>
      </c>
      <c r="E1653" s="168" t="s">
        <v>10275</v>
      </c>
      <c r="F1653" s="168" t="s">
        <v>27</v>
      </c>
      <c r="G1653" s="168" t="s">
        <v>10276</v>
      </c>
      <c r="H1653" s="168" t="s">
        <v>10277</v>
      </c>
      <c r="I1653" s="168" t="s">
        <v>10277</v>
      </c>
      <c r="J1653" s="169">
        <v>44635</v>
      </c>
      <c r="K1653" s="169">
        <v>44669</v>
      </c>
      <c r="L1653" s="168" t="s">
        <v>10215</v>
      </c>
      <c r="M1653" s="168" t="s">
        <v>15469</v>
      </c>
      <c r="N1653" s="168" t="s">
        <v>15470</v>
      </c>
      <c r="O1653" s="168" t="s">
        <v>15471</v>
      </c>
    </row>
    <row r="1654" spans="1:15" ht="46.5" customHeight="1" x14ac:dyDescent="0.25">
      <c r="A1654" s="168">
        <v>1648</v>
      </c>
      <c r="B1654" s="168" t="s">
        <v>100</v>
      </c>
      <c r="C1654" s="168" t="s">
        <v>10278</v>
      </c>
      <c r="D1654" s="168" t="s">
        <v>10279</v>
      </c>
      <c r="E1654" s="168" t="s">
        <v>10280</v>
      </c>
      <c r="F1654" s="168" t="s">
        <v>96</v>
      </c>
      <c r="G1654" s="168" t="s">
        <v>2801</v>
      </c>
      <c r="H1654" s="168" t="s">
        <v>10281</v>
      </c>
      <c r="I1654" s="168" t="s">
        <v>10281</v>
      </c>
      <c r="J1654" s="169">
        <v>44480</v>
      </c>
      <c r="K1654" s="169">
        <v>44538</v>
      </c>
      <c r="L1654" s="168" t="s">
        <v>10215</v>
      </c>
      <c r="M1654" s="168" t="s">
        <v>15469</v>
      </c>
      <c r="N1654" s="168" t="s">
        <v>15470</v>
      </c>
      <c r="O1654" s="168" t="s">
        <v>15471</v>
      </c>
    </row>
    <row r="1655" spans="1:15" ht="46.5" customHeight="1" x14ac:dyDescent="0.25">
      <c r="A1655" s="168">
        <v>1649</v>
      </c>
      <c r="B1655" s="168" t="s">
        <v>100</v>
      </c>
      <c r="C1655" s="168" t="s">
        <v>10282</v>
      </c>
      <c r="D1655" s="168" t="s">
        <v>10283</v>
      </c>
      <c r="E1655" s="168" t="s">
        <v>10284</v>
      </c>
      <c r="F1655" s="168" t="s">
        <v>206</v>
      </c>
      <c r="G1655" s="168" t="s">
        <v>10285</v>
      </c>
      <c r="H1655" s="168" t="s">
        <v>10286</v>
      </c>
      <c r="I1655" s="168" t="s">
        <v>10287</v>
      </c>
      <c r="J1655" s="169">
        <v>44679</v>
      </c>
      <c r="K1655" s="169">
        <v>44714</v>
      </c>
      <c r="L1655" s="168" t="s">
        <v>10215</v>
      </c>
      <c r="M1655" s="168" t="s">
        <v>15469</v>
      </c>
      <c r="N1655" s="168" t="s">
        <v>15470</v>
      </c>
      <c r="O1655" s="168" t="s">
        <v>15471</v>
      </c>
    </row>
    <row r="1656" spans="1:15" ht="46.5" customHeight="1" x14ac:dyDescent="0.25">
      <c r="A1656" s="168">
        <v>1650</v>
      </c>
      <c r="B1656" s="168" t="s">
        <v>100</v>
      </c>
      <c r="C1656" s="168" t="s">
        <v>10288</v>
      </c>
      <c r="D1656" s="168" t="s">
        <v>10289</v>
      </c>
      <c r="E1656" s="168" t="s">
        <v>10290</v>
      </c>
      <c r="F1656" s="168" t="s">
        <v>96</v>
      </c>
      <c r="G1656" s="168" t="s">
        <v>10291</v>
      </c>
      <c r="H1656" s="168" t="s">
        <v>10292</v>
      </c>
      <c r="I1656" s="168" t="s">
        <v>10292</v>
      </c>
      <c r="J1656" s="169">
        <v>45001</v>
      </c>
      <c r="K1656" s="169">
        <v>45044</v>
      </c>
      <c r="L1656" s="168" t="s">
        <v>10215</v>
      </c>
      <c r="M1656" s="168" t="s">
        <v>15469</v>
      </c>
      <c r="N1656" s="168" t="s">
        <v>15470</v>
      </c>
      <c r="O1656" s="168" t="s">
        <v>15471</v>
      </c>
    </row>
    <row r="1657" spans="1:15" ht="46.5" customHeight="1" x14ac:dyDescent="0.25">
      <c r="A1657" s="168">
        <v>1651</v>
      </c>
      <c r="B1657" s="168" t="s">
        <v>100</v>
      </c>
      <c r="C1657" s="168" t="s">
        <v>14814</v>
      </c>
      <c r="D1657" s="168" t="s">
        <v>14815</v>
      </c>
      <c r="E1657" s="168" t="s">
        <v>14816</v>
      </c>
      <c r="F1657" s="168" t="s">
        <v>33</v>
      </c>
      <c r="G1657" s="168" t="s">
        <v>14817</v>
      </c>
      <c r="H1657" s="168" t="s">
        <v>14818</v>
      </c>
      <c r="I1657" s="168" t="s">
        <v>14819</v>
      </c>
      <c r="J1657" s="169">
        <v>44988</v>
      </c>
      <c r="K1657" s="169">
        <v>45026</v>
      </c>
      <c r="L1657" s="168" t="s">
        <v>10215</v>
      </c>
      <c r="M1657" s="168" t="s">
        <v>15469</v>
      </c>
      <c r="N1657" s="168" t="s">
        <v>15470</v>
      </c>
      <c r="O1657" s="168" t="s">
        <v>15471</v>
      </c>
    </row>
    <row r="1658" spans="1:15" ht="46.5" customHeight="1" x14ac:dyDescent="0.25">
      <c r="A1658" s="168">
        <v>1652</v>
      </c>
      <c r="B1658" s="107" t="s">
        <v>100</v>
      </c>
      <c r="C1658" s="122" t="s">
        <v>18738</v>
      </c>
      <c r="D1658" s="123" t="s">
        <v>18739</v>
      </c>
      <c r="E1658" s="123" t="s">
        <v>18740</v>
      </c>
      <c r="F1658" s="160" t="s">
        <v>38</v>
      </c>
      <c r="G1658" s="160" t="s">
        <v>19931</v>
      </c>
      <c r="H1658" s="168" t="s">
        <v>19932</v>
      </c>
      <c r="I1658" s="168" t="s">
        <v>19932</v>
      </c>
      <c r="J1658" s="169">
        <v>45051</v>
      </c>
      <c r="K1658" s="169">
        <v>45087</v>
      </c>
      <c r="L1658" s="168" t="s">
        <v>10215</v>
      </c>
      <c r="M1658" s="168" t="s">
        <v>15469</v>
      </c>
      <c r="N1658" s="168" t="s">
        <v>15470</v>
      </c>
      <c r="O1658" s="168" t="s">
        <v>15471</v>
      </c>
    </row>
    <row r="1659" spans="1:15" ht="46.5" customHeight="1" x14ac:dyDescent="0.25">
      <c r="A1659" s="168">
        <v>1653</v>
      </c>
      <c r="B1659" s="168" t="s">
        <v>100</v>
      </c>
      <c r="C1659" s="168" t="s">
        <v>12892</v>
      </c>
      <c r="D1659" s="168" t="s">
        <v>12893</v>
      </c>
      <c r="E1659" s="168" t="s">
        <v>12894</v>
      </c>
      <c r="F1659" s="168" t="s">
        <v>84</v>
      </c>
      <c r="G1659" s="168" t="s">
        <v>12895</v>
      </c>
      <c r="H1659" s="168" t="s">
        <v>12896</v>
      </c>
      <c r="I1659" s="168" t="s">
        <v>12896</v>
      </c>
      <c r="J1659" s="169">
        <v>43011</v>
      </c>
      <c r="K1659" s="169">
        <v>43048</v>
      </c>
      <c r="L1659" s="168" t="s">
        <v>12897</v>
      </c>
      <c r="M1659" s="168" t="s">
        <v>15644</v>
      </c>
      <c r="N1659" s="168" t="s">
        <v>15645</v>
      </c>
      <c r="O1659" s="168" t="s">
        <v>15646</v>
      </c>
    </row>
    <row r="1660" spans="1:15" ht="46.5" customHeight="1" x14ac:dyDescent="0.25">
      <c r="A1660" s="168">
        <v>1654</v>
      </c>
      <c r="B1660" s="168" t="s">
        <v>100</v>
      </c>
      <c r="C1660" s="168" t="s">
        <v>12898</v>
      </c>
      <c r="D1660" s="168" t="s">
        <v>12899</v>
      </c>
      <c r="E1660" s="168" t="s">
        <v>12900</v>
      </c>
      <c r="F1660" s="168" t="s">
        <v>90</v>
      </c>
      <c r="G1660" s="168" t="s">
        <v>12901</v>
      </c>
      <c r="H1660" s="168" t="s">
        <v>12902</v>
      </c>
      <c r="I1660" s="168" t="s">
        <v>12903</v>
      </c>
      <c r="J1660" s="169">
        <v>43027</v>
      </c>
      <c r="K1660" s="169">
        <v>43066</v>
      </c>
      <c r="L1660" s="168" t="s">
        <v>12897</v>
      </c>
      <c r="M1660" s="168" t="s">
        <v>15644</v>
      </c>
      <c r="N1660" s="168" t="s">
        <v>15645</v>
      </c>
      <c r="O1660" s="168" t="s">
        <v>15646</v>
      </c>
    </row>
    <row r="1661" spans="1:15" ht="46.5" customHeight="1" x14ac:dyDescent="0.25">
      <c r="A1661" s="168">
        <v>1655</v>
      </c>
      <c r="B1661" s="168" t="s">
        <v>100</v>
      </c>
      <c r="C1661" s="168" t="s">
        <v>12904</v>
      </c>
      <c r="D1661" s="168" t="s">
        <v>12905</v>
      </c>
      <c r="E1661" s="168" t="s">
        <v>12906</v>
      </c>
      <c r="F1661" s="168" t="s">
        <v>90</v>
      </c>
      <c r="G1661" s="168" t="s">
        <v>12907</v>
      </c>
      <c r="H1661" s="168" t="s">
        <v>12908</v>
      </c>
      <c r="I1661" s="168" t="s">
        <v>12908</v>
      </c>
      <c r="J1661" s="169">
        <v>43006</v>
      </c>
      <c r="K1661" s="169">
        <v>43045</v>
      </c>
      <c r="L1661" s="168" t="s">
        <v>12897</v>
      </c>
      <c r="M1661" s="168" t="s">
        <v>15644</v>
      </c>
      <c r="N1661" s="168" t="s">
        <v>15645</v>
      </c>
      <c r="O1661" s="168" t="s">
        <v>15646</v>
      </c>
    </row>
    <row r="1662" spans="1:15" ht="46.5" customHeight="1" x14ac:dyDescent="0.25">
      <c r="A1662" s="168">
        <v>1656</v>
      </c>
      <c r="B1662" s="168" t="s">
        <v>100</v>
      </c>
      <c r="C1662" s="168" t="s">
        <v>14733</v>
      </c>
      <c r="D1662" s="168" t="s">
        <v>14734</v>
      </c>
      <c r="E1662" s="168" t="s">
        <v>14735</v>
      </c>
      <c r="F1662" s="168" t="s">
        <v>27</v>
      </c>
      <c r="G1662" s="168" t="s">
        <v>14736</v>
      </c>
      <c r="H1662" s="168"/>
      <c r="I1662" s="168"/>
      <c r="J1662" s="169">
        <v>44886</v>
      </c>
      <c r="K1662" s="169">
        <v>44924</v>
      </c>
      <c r="L1662" s="168" t="s">
        <v>12897</v>
      </c>
      <c r="M1662" s="168" t="s">
        <v>15644</v>
      </c>
      <c r="N1662" s="168" t="s">
        <v>15645</v>
      </c>
      <c r="O1662" s="168" t="s">
        <v>15646</v>
      </c>
    </row>
    <row r="1663" spans="1:15" ht="46.5" customHeight="1" x14ac:dyDescent="0.25">
      <c r="A1663" s="168">
        <v>1657</v>
      </c>
      <c r="B1663" s="168" t="s">
        <v>100</v>
      </c>
      <c r="C1663" s="168" t="s">
        <v>8418</v>
      </c>
      <c r="D1663" s="168" t="s">
        <v>8419</v>
      </c>
      <c r="E1663" s="168" t="s">
        <v>8420</v>
      </c>
      <c r="F1663" s="168" t="s">
        <v>84</v>
      </c>
      <c r="G1663" s="168" t="s">
        <v>8421</v>
      </c>
      <c r="H1663" s="168" t="s">
        <v>8422</v>
      </c>
      <c r="I1663" s="168" t="s">
        <v>8423</v>
      </c>
      <c r="J1663" s="169">
        <v>44179</v>
      </c>
      <c r="K1663" s="169">
        <v>44216</v>
      </c>
      <c r="L1663" s="168" t="s">
        <v>8417</v>
      </c>
      <c r="M1663" s="168" t="s">
        <v>15383</v>
      </c>
      <c r="N1663" s="168" t="s">
        <v>15384</v>
      </c>
      <c r="O1663" s="168" t="s">
        <v>15385</v>
      </c>
    </row>
    <row r="1664" spans="1:15" ht="46.5" customHeight="1" x14ac:dyDescent="0.25">
      <c r="A1664" s="168">
        <v>1658</v>
      </c>
      <c r="B1664" s="168" t="s">
        <v>100</v>
      </c>
      <c r="C1664" s="168" t="s">
        <v>8424</v>
      </c>
      <c r="D1664" s="168" t="s">
        <v>8425</v>
      </c>
      <c r="E1664" s="168" t="s">
        <v>8426</v>
      </c>
      <c r="F1664" s="168" t="s">
        <v>27</v>
      </c>
      <c r="G1664" s="168" t="s">
        <v>8427</v>
      </c>
      <c r="H1664" s="168" t="s">
        <v>8428</v>
      </c>
      <c r="I1664" s="168" t="s">
        <v>8428</v>
      </c>
      <c r="J1664" s="169">
        <v>45000</v>
      </c>
      <c r="K1664" s="169">
        <v>45041</v>
      </c>
      <c r="L1664" s="168" t="s">
        <v>8417</v>
      </c>
      <c r="M1664" s="168" t="s">
        <v>15383</v>
      </c>
      <c r="N1664" s="168" t="s">
        <v>15384</v>
      </c>
      <c r="O1664" s="168" t="s">
        <v>15385</v>
      </c>
    </row>
    <row r="1665" spans="1:15" ht="46.5" customHeight="1" x14ac:dyDescent="0.25">
      <c r="A1665" s="168">
        <v>1659</v>
      </c>
      <c r="B1665" s="168" t="s">
        <v>100</v>
      </c>
      <c r="C1665" s="168" t="s">
        <v>14157</v>
      </c>
      <c r="D1665" s="168" t="s">
        <v>14158</v>
      </c>
      <c r="E1665" s="168" t="s">
        <v>14159</v>
      </c>
      <c r="F1665" s="168" t="s">
        <v>114</v>
      </c>
      <c r="G1665" s="168" t="s">
        <v>14160</v>
      </c>
      <c r="H1665" s="168" t="s">
        <v>14161</v>
      </c>
      <c r="I1665" s="168" t="s">
        <v>14161</v>
      </c>
      <c r="J1665" s="169">
        <v>44875</v>
      </c>
      <c r="K1665" s="169">
        <v>44911</v>
      </c>
      <c r="L1665" s="168" t="s">
        <v>8417</v>
      </c>
      <c r="M1665" s="168" t="s">
        <v>15383</v>
      </c>
      <c r="N1665" s="168" t="s">
        <v>15384</v>
      </c>
      <c r="O1665" s="168" t="s">
        <v>15385</v>
      </c>
    </row>
    <row r="1666" spans="1:15" ht="46.5" customHeight="1" x14ac:dyDescent="0.25">
      <c r="A1666" s="168">
        <v>1660</v>
      </c>
      <c r="B1666" s="107" t="s">
        <v>100</v>
      </c>
      <c r="C1666" s="122" t="s">
        <v>19036</v>
      </c>
      <c r="D1666" s="123" t="s">
        <v>19037</v>
      </c>
      <c r="E1666" s="123" t="s">
        <v>19038</v>
      </c>
      <c r="F1666" s="160" t="s">
        <v>934</v>
      </c>
      <c r="G1666" s="160" t="s">
        <v>20097</v>
      </c>
      <c r="H1666" s="168" t="s">
        <v>20098</v>
      </c>
      <c r="I1666" s="168" t="s">
        <v>20098</v>
      </c>
      <c r="J1666" s="169">
        <v>45077</v>
      </c>
      <c r="K1666" s="169">
        <v>45109</v>
      </c>
      <c r="L1666" s="168" t="s">
        <v>8417</v>
      </c>
      <c r="M1666" s="168" t="s">
        <v>15383</v>
      </c>
      <c r="N1666" s="168" t="s">
        <v>15384</v>
      </c>
      <c r="O1666" s="168" t="s">
        <v>15385</v>
      </c>
    </row>
    <row r="1667" spans="1:15" ht="46.5" customHeight="1" x14ac:dyDescent="0.25">
      <c r="A1667" s="168">
        <v>1661</v>
      </c>
      <c r="B1667" s="168" t="s">
        <v>100</v>
      </c>
      <c r="C1667" s="168" t="s">
        <v>10771</v>
      </c>
      <c r="D1667" s="168" t="s">
        <v>10772</v>
      </c>
      <c r="E1667" s="168" t="s">
        <v>10773</v>
      </c>
      <c r="F1667" s="168" t="s">
        <v>27</v>
      </c>
      <c r="G1667" s="168" t="s">
        <v>10774</v>
      </c>
      <c r="H1667" s="168" t="s">
        <v>10775</v>
      </c>
      <c r="I1667" s="168" t="s">
        <v>10775</v>
      </c>
      <c r="J1667" s="169">
        <v>44907</v>
      </c>
      <c r="K1667" s="169">
        <v>44930</v>
      </c>
      <c r="L1667" s="168" t="s">
        <v>10770</v>
      </c>
      <c r="M1667" s="168" t="s">
        <v>15510</v>
      </c>
      <c r="N1667" s="168" t="s">
        <v>15511</v>
      </c>
      <c r="O1667" s="168" t="s">
        <v>15512</v>
      </c>
    </row>
    <row r="1668" spans="1:15" ht="46.5" customHeight="1" x14ac:dyDescent="0.25">
      <c r="A1668" s="168">
        <v>1662</v>
      </c>
      <c r="B1668" s="168" t="s">
        <v>100</v>
      </c>
      <c r="C1668" s="168" t="s">
        <v>10776</v>
      </c>
      <c r="D1668" s="168" t="s">
        <v>10777</v>
      </c>
      <c r="E1668" s="168" t="s">
        <v>10778</v>
      </c>
      <c r="F1668" s="168" t="s">
        <v>38</v>
      </c>
      <c r="G1668" s="168" t="s">
        <v>10779</v>
      </c>
      <c r="H1668" s="168" t="s">
        <v>10780</v>
      </c>
      <c r="I1668" s="168" t="s">
        <v>10780</v>
      </c>
      <c r="J1668" s="169">
        <v>43067</v>
      </c>
      <c r="K1668" s="169">
        <v>43109</v>
      </c>
      <c r="L1668" s="168" t="s">
        <v>10770</v>
      </c>
      <c r="M1668" s="168" t="s">
        <v>15510</v>
      </c>
      <c r="N1668" s="168" t="s">
        <v>15511</v>
      </c>
      <c r="O1668" s="168" t="s">
        <v>15512</v>
      </c>
    </row>
    <row r="1669" spans="1:15" ht="46.5" customHeight="1" x14ac:dyDescent="0.25">
      <c r="A1669" s="168">
        <v>1663</v>
      </c>
      <c r="B1669" s="168" t="s">
        <v>100</v>
      </c>
      <c r="C1669" s="168" t="s">
        <v>10781</v>
      </c>
      <c r="D1669" s="168" t="s">
        <v>10782</v>
      </c>
      <c r="E1669" s="168" t="s">
        <v>10783</v>
      </c>
      <c r="F1669" s="168" t="s">
        <v>38</v>
      </c>
      <c r="G1669" s="168" t="s">
        <v>6260</v>
      </c>
      <c r="H1669" s="168" t="s">
        <v>10784</v>
      </c>
      <c r="I1669" s="168" t="s">
        <v>10785</v>
      </c>
      <c r="J1669" s="169">
        <v>44440</v>
      </c>
      <c r="K1669" s="169">
        <v>44469</v>
      </c>
      <c r="L1669" s="168" t="s">
        <v>10770</v>
      </c>
      <c r="M1669" s="168" t="s">
        <v>15510</v>
      </c>
      <c r="N1669" s="168" t="s">
        <v>15511</v>
      </c>
      <c r="O1669" s="168" t="s">
        <v>15512</v>
      </c>
    </row>
    <row r="1670" spans="1:15" ht="46.5" customHeight="1" x14ac:dyDescent="0.25">
      <c r="A1670" s="168">
        <v>1664</v>
      </c>
      <c r="B1670" s="168" t="s">
        <v>100</v>
      </c>
      <c r="C1670" s="168" t="s">
        <v>10786</v>
      </c>
      <c r="D1670" s="168" t="s">
        <v>10787</v>
      </c>
      <c r="E1670" s="168" t="s">
        <v>10788</v>
      </c>
      <c r="F1670" s="168" t="s">
        <v>69</v>
      </c>
      <c r="G1670" s="168" t="s">
        <v>10789</v>
      </c>
      <c r="H1670" s="168" t="s">
        <v>10790</v>
      </c>
      <c r="I1670" s="168" t="s">
        <v>10790</v>
      </c>
      <c r="J1670" s="169">
        <v>44932</v>
      </c>
      <c r="K1670" s="169">
        <v>44967</v>
      </c>
      <c r="L1670" s="168" t="s">
        <v>10770</v>
      </c>
      <c r="M1670" s="168" t="s">
        <v>15510</v>
      </c>
      <c r="N1670" s="168" t="s">
        <v>15511</v>
      </c>
      <c r="O1670" s="168" t="s">
        <v>15512</v>
      </c>
    </row>
    <row r="1671" spans="1:15" ht="46.5" customHeight="1" x14ac:dyDescent="0.25">
      <c r="A1671" s="168">
        <v>1665</v>
      </c>
      <c r="B1671" s="168" t="s">
        <v>100</v>
      </c>
      <c r="C1671" s="168" t="s">
        <v>10791</v>
      </c>
      <c r="D1671" s="168" t="s">
        <v>10792</v>
      </c>
      <c r="E1671" s="168" t="s">
        <v>10793</v>
      </c>
      <c r="F1671" s="168" t="s">
        <v>84</v>
      </c>
      <c r="G1671" s="168" t="s">
        <v>9729</v>
      </c>
      <c r="H1671" s="168" t="s">
        <v>10794</v>
      </c>
      <c r="I1671" s="168" t="s">
        <v>10794</v>
      </c>
      <c r="J1671" s="169">
        <v>43922</v>
      </c>
      <c r="K1671" s="169">
        <v>43946</v>
      </c>
      <c r="L1671" s="168" t="s">
        <v>10770</v>
      </c>
      <c r="M1671" s="168" t="s">
        <v>15510</v>
      </c>
      <c r="N1671" s="168" t="s">
        <v>15511</v>
      </c>
      <c r="O1671" s="168" t="s">
        <v>15512</v>
      </c>
    </row>
    <row r="1672" spans="1:15" ht="46.5" customHeight="1" x14ac:dyDescent="0.25">
      <c r="A1672" s="168">
        <v>1666</v>
      </c>
      <c r="B1672" s="107" t="s">
        <v>100</v>
      </c>
      <c r="C1672" s="122" t="s">
        <v>18472</v>
      </c>
      <c r="D1672" s="123" t="s">
        <v>18473</v>
      </c>
      <c r="E1672" s="123" t="s">
        <v>18474</v>
      </c>
      <c r="F1672" s="160" t="s">
        <v>27</v>
      </c>
      <c r="G1672" s="160" t="s">
        <v>19764</v>
      </c>
      <c r="H1672" s="168" t="s">
        <v>19765</v>
      </c>
      <c r="I1672" s="168" t="s">
        <v>19679</v>
      </c>
      <c r="J1672" s="169">
        <v>45068</v>
      </c>
      <c r="K1672" s="169">
        <v>45107</v>
      </c>
      <c r="L1672" s="168" t="s">
        <v>10770</v>
      </c>
      <c r="M1672" s="168" t="s">
        <v>15510</v>
      </c>
      <c r="N1672" s="168" t="s">
        <v>15511</v>
      </c>
      <c r="O1672" s="168" t="s">
        <v>15512</v>
      </c>
    </row>
    <row r="1673" spans="1:15" ht="46.5" customHeight="1" x14ac:dyDescent="0.25">
      <c r="A1673" s="168">
        <v>1667</v>
      </c>
      <c r="B1673" s="107" t="s">
        <v>100</v>
      </c>
      <c r="C1673" s="107" t="s">
        <v>18980</v>
      </c>
      <c r="D1673" s="101" t="s">
        <v>18981</v>
      </c>
      <c r="E1673" s="101" t="s">
        <v>18982</v>
      </c>
      <c r="F1673" s="160" t="s">
        <v>691</v>
      </c>
      <c r="G1673" s="160" t="s">
        <v>20062</v>
      </c>
      <c r="H1673" s="168" t="s">
        <v>20063</v>
      </c>
      <c r="I1673" s="168" t="s">
        <v>20063</v>
      </c>
      <c r="J1673" s="169">
        <v>45119</v>
      </c>
      <c r="K1673" s="169">
        <v>45152</v>
      </c>
      <c r="L1673" s="168" t="s">
        <v>10770</v>
      </c>
      <c r="M1673" s="168" t="s">
        <v>15510</v>
      </c>
      <c r="N1673" s="168" t="s">
        <v>15511</v>
      </c>
      <c r="O1673" s="168" t="s">
        <v>15512</v>
      </c>
    </row>
    <row r="1674" spans="1:15" ht="46.5" customHeight="1" x14ac:dyDescent="0.25">
      <c r="A1674" s="168">
        <v>1668</v>
      </c>
      <c r="B1674" s="107" t="s">
        <v>100</v>
      </c>
      <c r="C1674" s="107" t="s">
        <v>19033</v>
      </c>
      <c r="D1674" s="101" t="s">
        <v>19034</v>
      </c>
      <c r="E1674" s="101" t="s">
        <v>19035</v>
      </c>
      <c r="F1674" s="160" t="s">
        <v>27</v>
      </c>
      <c r="G1674" s="160" t="s">
        <v>20096</v>
      </c>
      <c r="H1674" s="168" t="s">
        <v>106</v>
      </c>
      <c r="I1674" s="168" t="s">
        <v>106</v>
      </c>
      <c r="J1674" s="169">
        <v>45065</v>
      </c>
      <c r="K1674" s="169">
        <v>45097</v>
      </c>
      <c r="L1674" s="168" t="s">
        <v>10770</v>
      </c>
      <c r="M1674" s="168" t="s">
        <v>15510</v>
      </c>
      <c r="N1674" s="168" t="s">
        <v>15511</v>
      </c>
      <c r="O1674" s="168" t="s">
        <v>15512</v>
      </c>
    </row>
    <row r="1675" spans="1:15" ht="46.5" customHeight="1" x14ac:dyDescent="0.25">
      <c r="A1675" s="168">
        <v>1669</v>
      </c>
      <c r="B1675" s="168" t="s">
        <v>100</v>
      </c>
      <c r="C1675" s="168" t="s">
        <v>12887</v>
      </c>
      <c r="D1675" s="168" t="s">
        <v>518</v>
      </c>
      <c r="E1675" s="168" t="s">
        <v>12888</v>
      </c>
      <c r="F1675" s="168" t="s">
        <v>38</v>
      </c>
      <c r="G1675" s="168" t="s">
        <v>12889</v>
      </c>
      <c r="H1675" s="168" t="s">
        <v>12890</v>
      </c>
      <c r="I1675" s="168" t="s">
        <v>12890</v>
      </c>
      <c r="J1675" s="169">
        <v>44551</v>
      </c>
      <c r="K1675" s="169">
        <v>44592</v>
      </c>
      <c r="L1675" s="168" t="s">
        <v>12891</v>
      </c>
      <c r="M1675" s="168" t="s">
        <v>15641</v>
      </c>
      <c r="N1675" s="168" t="s">
        <v>15642</v>
      </c>
      <c r="O1675" s="168" t="s">
        <v>15643</v>
      </c>
    </row>
    <row r="1676" spans="1:15" ht="46.5" customHeight="1" x14ac:dyDescent="0.25">
      <c r="A1676" s="168">
        <v>1670</v>
      </c>
      <c r="B1676" s="168" t="s">
        <v>100</v>
      </c>
      <c r="C1676" s="168" t="s">
        <v>9718</v>
      </c>
      <c r="D1676" s="168" t="s">
        <v>9719</v>
      </c>
      <c r="E1676" s="168" t="s">
        <v>9720</v>
      </c>
      <c r="F1676" s="168" t="s">
        <v>38</v>
      </c>
      <c r="G1676" s="168" t="s">
        <v>9721</v>
      </c>
      <c r="H1676" s="168" t="s">
        <v>9722</v>
      </c>
      <c r="I1676" s="168" t="s">
        <v>9722</v>
      </c>
      <c r="J1676" s="169">
        <v>44656</v>
      </c>
      <c r="K1676" s="169">
        <v>44687</v>
      </c>
      <c r="L1676" s="168" t="s">
        <v>9717</v>
      </c>
      <c r="M1676" s="168" t="s">
        <v>15443</v>
      </c>
      <c r="N1676" s="168" t="s">
        <v>15444</v>
      </c>
      <c r="O1676" s="168" t="s">
        <v>15445</v>
      </c>
    </row>
    <row r="1677" spans="1:15" ht="46.5" customHeight="1" x14ac:dyDescent="0.25">
      <c r="A1677" s="168">
        <v>1671</v>
      </c>
      <c r="B1677" s="168" t="s">
        <v>100</v>
      </c>
      <c r="C1677" s="168" t="s">
        <v>9723</v>
      </c>
      <c r="D1677" s="168" t="s">
        <v>9724</v>
      </c>
      <c r="E1677" s="168" t="s">
        <v>9725</v>
      </c>
      <c r="F1677" s="168" t="s">
        <v>69</v>
      </c>
      <c r="G1677" s="168" t="s">
        <v>9726</v>
      </c>
      <c r="H1677" s="168" t="s">
        <v>9727</v>
      </c>
      <c r="I1677" s="168" t="s">
        <v>9728</v>
      </c>
      <c r="J1677" s="169">
        <v>44532</v>
      </c>
      <c r="K1677" s="169">
        <v>44578</v>
      </c>
      <c r="L1677" s="168" t="s">
        <v>9717</v>
      </c>
      <c r="M1677" s="168" t="s">
        <v>15443</v>
      </c>
      <c r="N1677" s="168" t="s">
        <v>15444</v>
      </c>
      <c r="O1677" s="168" t="s">
        <v>15445</v>
      </c>
    </row>
    <row r="1678" spans="1:15" ht="46.5" customHeight="1" x14ac:dyDescent="0.25">
      <c r="A1678" s="168">
        <v>1672</v>
      </c>
      <c r="B1678" s="168" t="s">
        <v>100</v>
      </c>
      <c r="C1678" s="168" t="s">
        <v>9730</v>
      </c>
      <c r="D1678" s="168" t="s">
        <v>9731</v>
      </c>
      <c r="E1678" s="168" t="s">
        <v>9732</v>
      </c>
      <c r="F1678" s="168" t="s">
        <v>55</v>
      </c>
      <c r="G1678" s="168" t="s">
        <v>9733</v>
      </c>
      <c r="H1678" s="168" t="s">
        <v>9734</v>
      </c>
      <c r="I1678" s="168" t="s">
        <v>9735</v>
      </c>
      <c r="J1678" s="169">
        <v>44979</v>
      </c>
      <c r="K1678" s="169">
        <v>45009</v>
      </c>
      <c r="L1678" s="168" t="s">
        <v>9717</v>
      </c>
      <c r="M1678" s="168" t="s">
        <v>15443</v>
      </c>
      <c r="N1678" s="168" t="s">
        <v>15444</v>
      </c>
      <c r="O1678" s="168" t="s">
        <v>15445</v>
      </c>
    </row>
    <row r="1679" spans="1:15" ht="46.5" customHeight="1" x14ac:dyDescent="0.25">
      <c r="A1679" s="168">
        <v>1673</v>
      </c>
      <c r="B1679" s="168" t="s">
        <v>100</v>
      </c>
      <c r="C1679" s="168" t="s">
        <v>9736</v>
      </c>
      <c r="D1679" s="168" t="s">
        <v>9737</v>
      </c>
      <c r="E1679" s="168" t="s">
        <v>9738</v>
      </c>
      <c r="F1679" s="168" t="s">
        <v>55</v>
      </c>
      <c r="G1679" s="168" t="s">
        <v>9739</v>
      </c>
      <c r="H1679" s="168" t="s">
        <v>9734</v>
      </c>
      <c r="I1679" s="168" t="s">
        <v>9734</v>
      </c>
      <c r="J1679" s="169">
        <v>44921</v>
      </c>
      <c r="K1679" s="169">
        <v>44949</v>
      </c>
      <c r="L1679" s="168" t="s">
        <v>9717</v>
      </c>
      <c r="M1679" s="168" t="s">
        <v>15443</v>
      </c>
      <c r="N1679" s="168" t="s">
        <v>15444</v>
      </c>
      <c r="O1679" s="168" t="s">
        <v>15445</v>
      </c>
    </row>
    <row r="1680" spans="1:15" ht="46.5" customHeight="1" x14ac:dyDescent="0.25">
      <c r="A1680" s="168">
        <v>1674</v>
      </c>
      <c r="B1680" s="168" t="s">
        <v>100</v>
      </c>
      <c r="C1680" s="168" t="s">
        <v>9740</v>
      </c>
      <c r="D1680" s="168" t="s">
        <v>9741</v>
      </c>
      <c r="E1680" s="168" t="s">
        <v>9742</v>
      </c>
      <c r="F1680" s="168" t="s">
        <v>38</v>
      </c>
      <c r="G1680" s="168" t="s">
        <v>9743</v>
      </c>
      <c r="H1680" s="168" t="s">
        <v>9744</v>
      </c>
      <c r="I1680" s="168" t="s">
        <v>9744</v>
      </c>
      <c r="J1680" s="169">
        <v>44732</v>
      </c>
      <c r="K1680" s="169">
        <v>44774</v>
      </c>
      <c r="L1680" s="168" t="s">
        <v>9717</v>
      </c>
      <c r="M1680" s="168" t="s">
        <v>15443</v>
      </c>
      <c r="N1680" s="168" t="s">
        <v>15444</v>
      </c>
      <c r="O1680" s="168" t="s">
        <v>15445</v>
      </c>
    </row>
    <row r="1681" spans="1:15" ht="46.5" customHeight="1" x14ac:dyDescent="0.25">
      <c r="A1681" s="168">
        <v>1675</v>
      </c>
      <c r="B1681" s="168" t="s">
        <v>100</v>
      </c>
      <c r="C1681" s="168" t="s">
        <v>9745</v>
      </c>
      <c r="D1681" s="168" t="s">
        <v>9746</v>
      </c>
      <c r="E1681" s="168" t="s">
        <v>9747</v>
      </c>
      <c r="F1681" s="168" t="s">
        <v>20</v>
      </c>
      <c r="G1681" s="168" t="s">
        <v>9748</v>
      </c>
      <c r="H1681" s="168" t="s">
        <v>9749</v>
      </c>
      <c r="I1681" s="168" t="s">
        <v>9750</v>
      </c>
      <c r="J1681" s="169">
        <v>44839</v>
      </c>
      <c r="K1681" s="169">
        <v>44870</v>
      </c>
      <c r="L1681" s="168" t="s">
        <v>9717</v>
      </c>
      <c r="M1681" s="168" t="s">
        <v>15443</v>
      </c>
      <c r="N1681" s="168" t="s">
        <v>15444</v>
      </c>
      <c r="O1681" s="168" t="s">
        <v>15445</v>
      </c>
    </row>
    <row r="1682" spans="1:15" ht="46.5" customHeight="1" x14ac:dyDescent="0.25">
      <c r="A1682" s="168">
        <v>1676</v>
      </c>
      <c r="B1682" s="168" t="s">
        <v>100</v>
      </c>
      <c r="C1682" s="168" t="s">
        <v>9751</v>
      </c>
      <c r="D1682" s="168" t="s">
        <v>9752</v>
      </c>
      <c r="E1682" s="168" t="s">
        <v>9753</v>
      </c>
      <c r="F1682" s="168" t="s">
        <v>55</v>
      </c>
      <c r="G1682" s="168" t="s">
        <v>9754</v>
      </c>
      <c r="H1682" s="168" t="s">
        <v>9755</v>
      </c>
      <c r="I1682" s="168" t="s">
        <v>9755</v>
      </c>
      <c r="J1682" s="169">
        <v>44900</v>
      </c>
      <c r="K1682" s="169">
        <v>44925</v>
      </c>
      <c r="L1682" s="168" t="s">
        <v>9717</v>
      </c>
      <c r="M1682" s="168" t="s">
        <v>15443</v>
      </c>
      <c r="N1682" s="168" t="s">
        <v>15444</v>
      </c>
      <c r="O1682" s="168" t="s">
        <v>15445</v>
      </c>
    </row>
    <row r="1683" spans="1:15" ht="46.5" customHeight="1" x14ac:dyDescent="0.25">
      <c r="A1683" s="168">
        <v>1677</v>
      </c>
      <c r="B1683" s="168" t="s">
        <v>100</v>
      </c>
      <c r="C1683" s="168" t="s">
        <v>9756</v>
      </c>
      <c r="D1683" s="168" t="s">
        <v>9757</v>
      </c>
      <c r="E1683" s="168" t="s">
        <v>9758</v>
      </c>
      <c r="F1683" s="168" t="s">
        <v>69</v>
      </c>
      <c r="G1683" s="168" t="s">
        <v>9759</v>
      </c>
      <c r="H1683" s="168" t="s">
        <v>9760</v>
      </c>
      <c r="I1683" s="168" t="s">
        <v>9760</v>
      </c>
      <c r="J1683" s="169">
        <v>44838</v>
      </c>
      <c r="K1683" s="169">
        <v>44876</v>
      </c>
      <c r="L1683" s="168" t="s">
        <v>9717</v>
      </c>
      <c r="M1683" s="168" t="s">
        <v>15443</v>
      </c>
      <c r="N1683" s="168" t="s">
        <v>15444</v>
      </c>
      <c r="O1683" s="168" t="s">
        <v>15445</v>
      </c>
    </row>
    <row r="1684" spans="1:15" ht="46.5" customHeight="1" x14ac:dyDescent="0.25">
      <c r="A1684" s="168">
        <v>1678</v>
      </c>
      <c r="B1684" s="168" t="s">
        <v>100</v>
      </c>
      <c r="C1684" s="168" t="s">
        <v>9761</v>
      </c>
      <c r="D1684" s="168" t="s">
        <v>9762</v>
      </c>
      <c r="E1684" s="168" t="s">
        <v>9763</v>
      </c>
      <c r="F1684" s="168" t="s">
        <v>55</v>
      </c>
      <c r="G1684" s="168" t="s">
        <v>2455</v>
      </c>
      <c r="H1684" s="168" t="s">
        <v>9735</v>
      </c>
      <c r="I1684" s="168" t="s">
        <v>9735</v>
      </c>
      <c r="J1684" s="169">
        <v>44909</v>
      </c>
      <c r="K1684" s="169">
        <v>44941</v>
      </c>
      <c r="L1684" s="168" t="s">
        <v>9717</v>
      </c>
      <c r="M1684" s="168" t="s">
        <v>15443</v>
      </c>
      <c r="N1684" s="168" t="s">
        <v>15444</v>
      </c>
      <c r="O1684" s="168" t="s">
        <v>15445</v>
      </c>
    </row>
    <row r="1685" spans="1:15" ht="46.5" customHeight="1" x14ac:dyDescent="0.25">
      <c r="A1685" s="168">
        <v>1679</v>
      </c>
      <c r="B1685" s="168" t="s">
        <v>100</v>
      </c>
      <c r="C1685" s="168" t="s">
        <v>9764</v>
      </c>
      <c r="D1685" s="168" t="s">
        <v>9765</v>
      </c>
      <c r="E1685" s="168" t="s">
        <v>9766</v>
      </c>
      <c r="F1685" s="168" t="s">
        <v>2620</v>
      </c>
      <c r="G1685" s="168" t="s">
        <v>9767</v>
      </c>
      <c r="H1685" s="168" t="s">
        <v>9768</v>
      </c>
      <c r="I1685" s="168" t="s">
        <v>9769</v>
      </c>
      <c r="J1685" s="169">
        <v>44252</v>
      </c>
      <c r="K1685" s="169">
        <v>44288</v>
      </c>
      <c r="L1685" s="168" t="s">
        <v>9717</v>
      </c>
      <c r="M1685" s="168" t="s">
        <v>15443</v>
      </c>
      <c r="N1685" s="168" t="s">
        <v>15444</v>
      </c>
      <c r="O1685" s="168" t="s">
        <v>15445</v>
      </c>
    </row>
    <row r="1686" spans="1:15" ht="46.5" customHeight="1" x14ac:dyDescent="0.25">
      <c r="A1686" s="168">
        <v>1680</v>
      </c>
      <c r="B1686" s="168" t="s">
        <v>100</v>
      </c>
      <c r="C1686" s="168" t="s">
        <v>9770</v>
      </c>
      <c r="D1686" s="168" t="s">
        <v>9771</v>
      </c>
      <c r="E1686" s="168" t="s">
        <v>9772</v>
      </c>
      <c r="F1686" s="168" t="s">
        <v>27</v>
      </c>
      <c r="G1686" s="168" t="s">
        <v>9773</v>
      </c>
      <c r="H1686" s="168" t="s">
        <v>9774</v>
      </c>
      <c r="I1686" s="168" t="s">
        <v>9774</v>
      </c>
      <c r="J1686" s="169">
        <v>44824</v>
      </c>
      <c r="K1686" s="169">
        <v>44854</v>
      </c>
      <c r="L1686" s="168" t="s">
        <v>9717</v>
      </c>
      <c r="M1686" s="168" t="s">
        <v>15443</v>
      </c>
      <c r="N1686" s="168" t="s">
        <v>15444</v>
      </c>
      <c r="O1686" s="168" t="s">
        <v>15445</v>
      </c>
    </row>
    <row r="1687" spans="1:15" ht="46.5" customHeight="1" x14ac:dyDescent="0.25">
      <c r="A1687" s="168">
        <v>1681</v>
      </c>
      <c r="B1687" s="168" t="s">
        <v>100</v>
      </c>
      <c r="C1687" s="168" t="s">
        <v>9775</v>
      </c>
      <c r="D1687" s="168" t="s">
        <v>9776</v>
      </c>
      <c r="E1687" s="168" t="s">
        <v>9777</v>
      </c>
      <c r="F1687" s="168" t="s">
        <v>27</v>
      </c>
      <c r="G1687" s="168" t="s">
        <v>9778</v>
      </c>
      <c r="H1687" s="168" t="s">
        <v>9779</v>
      </c>
      <c r="I1687" s="168" t="s">
        <v>9779</v>
      </c>
      <c r="J1687" s="169">
        <v>44876</v>
      </c>
      <c r="K1687" s="169">
        <v>44906</v>
      </c>
      <c r="L1687" s="168" t="s">
        <v>9717</v>
      </c>
      <c r="M1687" s="168" t="s">
        <v>15443</v>
      </c>
      <c r="N1687" s="168" t="s">
        <v>15444</v>
      </c>
      <c r="O1687" s="168" t="s">
        <v>15445</v>
      </c>
    </row>
    <row r="1688" spans="1:15" ht="46.5" customHeight="1" x14ac:dyDescent="0.25">
      <c r="A1688" s="168">
        <v>1682</v>
      </c>
      <c r="B1688" s="168" t="s">
        <v>100</v>
      </c>
      <c r="C1688" s="168" t="s">
        <v>9780</v>
      </c>
      <c r="D1688" s="168" t="s">
        <v>9781</v>
      </c>
      <c r="E1688" s="168" t="s">
        <v>9782</v>
      </c>
      <c r="F1688" s="168" t="s">
        <v>27</v>
      </c>
      <c r="G1688" s="168" t="s">
        <v>9783</v>
      </c>
      <c r="H1688" s="168" t="s">
        <v>9784</v>
      </c>
      <c r="I1688" s="168" t="s">
        <v>9784</v>
      </c>
      <c r="J1688" s="169">
        <v>44840</v>
      </c>
      <c r="K1688" s="169">
        <v>44864</v>
      </c>
      <c r="L1688" s="168" t="s">
        <v>9717</v>
      </c>
      <c r="M1688" s="168" t="s">
        <v>15443</v>
      </c>
      <c r="N1688" s="168" t="s">
        <v>15444</v>
      </c>
      <c r="O1688" s="168" t="s">
        <v>15445</v>
      </c>
    </row>
    <row r="1689" spans="1:15" ht="46.5" customHeight="1" x14ac:dyDescent="0.25">
      <c r="A1689" s="168">
        <v>1683</v>
      </c>
      <c r="B1689" s="168" t="s">
        <v>100</v>
      </c>
      <c r="C1689" s="168" t="s">
        <v>9785</v>
      </c>
      <c r="D1689" s="168" t="s">
        <v>9786</v>
      </c>
      <c r="E1689" s="168" t="s">
        <v>9787</v>
      </c>
      <c r="F1689" s="168" t="s">
        <v>90</v>
      </c>
      <c r="G1689" s="168" t="s">
        <v>9788</v>
      </c>
      <c r="H1689" s="168" t="s">
        <v>9789</v>
      </c>
      <c r="I1689" s="168" t="s">
        <v>9789</v>
      </c>
      <c r="J1689" s="169">
        <v>45040</v>
      </c>
      <c r="K1689" s="169">
        <v>45070</v>
      </c>
      <c r="L1689" s="168" t="s">
        <v>9717</v>
      </c>
      <c r="M1689" s="168" t="s">
        <v>15443</v>
      </c>
      <c r="N1689" s="168" t="s">
        <v>15444</v>
      </c>
      <c r="O1689" s="168" t="s">
        <v>15445</v>
      </c>
    </row>
    <row r="1690" spans="1:15" ht="46.5" customHeight="1" x14ac:dyDescent="0.25">
      <c r="A1690" s="168">
        <v>1684</v>
      </c>
      <c r="B1690" s="168" t="s">
        <v>100</v>
      </c>
      <c r="C1690" s="168" t="s">
        <v>9790</v>
      </c>
      <c r="D1690" s="168" t="s">
        <v>9791</v>
      </c>
      <c r="E1690" s="168" t="s">
        <v>9792</v>
      </c>
      <c r="F1690" s="168" t="s">
        <v>33</v>
      </c>
      <c r="G1690" s="168" t="s">
        <v>9793</v>
      </c>
      <c r="H1690" s="168" t="s">
        <v>9794</v>
      </c>
      <c r="I1690" s="168" t="s">
        <v>9794</v>
      </c>
      <c r="J1690" s="169">
        <v>45000</v>
      </c>
      <c r="K1690" s="169">
        <v>45044</v>
      </c>
      <c r="L1690" s="168" t="s">
        <v>9717</v>
      </c>
      <c r="M1690" s="168" t="s">
        <v>15443</v>
      </c>
      <c r="N1690" s="168" t="s">
        <v>15444</v>
      </c>
      <c r="O1690" s="168" t="s">
        <v>15445</v>
      </c>
    </row>
    <row r="1691" spans="1:15" ht="46.5" customHeight="1" x14ac:dyDescent="0.25">
      <c r="A1691" s="168">
        <v>1685</v>
      </c>
      <c r="B1691" s="168" t="s">
        <v>100</v>
      </c>
      <c r="C1691" s="168" t="s">
        <v>3418</v>
      </c>
      <c r="D1691" s="168" t="s">
        <v>3419</v>
      </c>
      <c r="E1691" s="168" t="s">
        <v>3420</v>
      </c>
      <c r="F1691" s="168" t="s">
        <v>84</v>
      </c>
      <c r="G1691" s="168" t="s">
        <v>3421</v>
      </c>
      <c r="H1691" s="168" t="s">
        <v>3422</v>
      </c>
      <c r="I1691" s="168" t="s">
        <v>3422</v>
      </c>
      <c r="J1691" s="169">
        <v>44249</v>
      </c>
      <c r="K1691" s="169">
        <v>44284</v>
      </c>
      <c r="L1691" s="168" t="s">
        <v>3401</v>
      </c>
      <c r="M1691" s="168" t="s">
        <v>15060</v>
      </c>
      <c r="N1691" s="168" t="s">
        <v>15061</v>
      </c>
      <c r="O1691" s="168" t="s">
        <v>15062</v>
      </c>
    </row>
    <row r="1692" spans="1:15" ht="46.5" customHeight="1" x14ac:dyDescent="0.25">
      <c r="A1692" s="168">
        <v>1686</v>
      </c>
      <c r="B1692" s="168" t="s">
        <v>100</v>
      </c>
      <c r="C1692" s="168" t="s">
        <v>3423</v>
      </c>
      <c r="D1692" s="168" t="s">
        <v>3424</v>
      </c>
      <c r="E1692" s="168" t="s">
        <v>3425</v>
      </c>
      <c r="F1692" s="168" t="s">
        <v>69</v>
      </c>
      <c r="G1692" s="168" t="s">
        <v>3426</v>
      </c>
      <c r="H1692" s="168" t="s">
        <v>3427</v>
      </c>
      <c r="I1692" s="168" t="s">
        <v>3427</v>
      </c>
      <c r="J1692" s="169">
        <v>44651</v>
      </c>
      <c r="K1692" s="169">
        <v>44651</v>
      </c>
      <c r="L1692" s="168" t="s">
        <v>3401</v>
      </c>
      <c r="M1692" s="168" t="s">
        <v>15060</v>
      </c>
      <c r="N1692" s="168" t="s">
        <v>15061</v>
      </c>
      <c r="O1692" s="168" t="s">
        <v>15062</v>
      </c>
    </row>
    <row r="1693" spans="1:15" ht="46.5" customHeight="1" x14ac:dyDescent="0.25">
      <c r="A1693" s="168">
        <v>1687</v>
      </c>
      <c r="B1693" s="168" t="s">
        <v>100</v>
      </c>
      <c r="C1693" s="168" t="s">
        <v>3428</v>
      </c>
      <c r="D1693" s="168" t="s">
        <v>3429</v>
      </c>
      <c r="E1693" s="168" t="s">
        <v>3430</v>
      </c>
      <c r="F1693" s="168" t="s">
        <v>27</v>
      </c>
      <c r="G1693" s="168" t="s">
        <v>3431</v>
      </c>
      <c r="H1693" s="168" t="s">
        <v>3432</v>
      </c>
      <c r="I1693" s="168" t="s">
        <v>3433</v>
      </c>
      <c r="J1693" s="169">
        <v>44169</v>
      </c>
      <c r="K1693" s="169">
        <v>44207</v>
      </c>
      <c r="L1693" s="168" t="s">
        <v>3401</v>
      </c>
      <c r="M1693" s="168" t="s">
        <v>15060</v>
      </c>
      <c r="N1693" s="168" t="s">
        <v>15061</v>
      </c>
      <c r="O1693" s="168" t="s">
        <v>15062</v>
      </c>
    </row>
    <row r="1694" spans="1:15" ht="46.5" customHeight="1" x14ac:dyDescent="0.25">
      <c r="A1694" s="168">
        <v>1688</v>
      </c>
      <c r="B1694" s="168" t="s">
        <v>100</v>
      </c>
      <c r="C1694" s="168" t="s">
        <v>14805</v>
      </c>
      <c r="D1694" s="168" t="s">
        <v>14806</v>
      </c>
      <c r="E1694" s="168" t="s">
        <v>14807</v>
      </c>
      <c r="F1694" s="168" t="s">
        <v>206</v>
      </c>
      <c r="G1694" s="168" t="s">
        <v>14808</v>
      </c>
      <c r="H1694" s="168" t="s">
        <v>14809</v>
      </c>
      <c r="I1694" s="168" t="s">
        <v>14809</v>
      </c>
      <c r="J1694" s="169">
        <v>44981</v>
      </c>
      <c r="K1694" s="169">
        <v>45017</v>
      </c>
      <c r="L1694" s="168" t="s">
        <v>3401</v>
      </c>
      <c r="M1694" s="168" t="s">
        <v>15060</v>
      </c>
      <c r="N1694" s="168" t="s">
        <v>15061</v>
      </c>
      <c r="O1694" s="168" t="s">
        <v>15062</v>
      </c>
    </row>
    <row r="1695" spans="1:15" ht="46.5" customHeight="1" x14ac:dyDescent="0.25">
      <c r="A1695" s="168">
        <v>1689</v>
      </c>
      <c r="B1695" s="168" t="s">
        <v>100</v>
      </c>
      <c r="C1695" s="168" t="s">
        <v>9057</v>
      </c>
      <c r="D1695" s="168" t="s">
        <v>9058</v>
      </c>
      <c r="E1695" s="168" t="s">
        <v>9059</v>
      </c>
      <c r="F1695" s="168" t="s">
        <v>84</v>
      </c>
      <c r="G1695" s="168" t="s">
        <v>9060</v>
      </c>
      <c r="H1695" s="168" t="s">
        <v>9061</v>
      </c>
      <c r="I1695" s="168" t="s">
        <v>9062</v>
      </c>
      <c r="J1695" s="169">
        <v>44902</v>
      </c>
      <c r="K1695" s="169">
        <v>44925</v>
      </c>
      <c r="L1695" s="168" t="s">
        <v>9056</v>
      </c>
      <c r="M1695" s="168" t="s">
        <v>15412</v>
      </c>
      <c r="N1695" s="168" t="s">
        <v>15413</v>
      </c>
      <c r="O1695" s="168" t="s">
        <v>15414</v>
      </c>
    </row>
    <row r="1696" spans="1:15" ht="46.5" customHeight="1" x14ac:dyDescent="0.25">
      <c r="A1696" s="168">
        <v>1690</v>
      </c>
      <c r="B1696" s="168" t="s">
        <v>100</v>
      </c>
      <c r="C1696" s="168" t="s">
        <v>9063</v>
      </c>
      <c r="D1696" s="168" t="s">
        <v>9064</v>
      </c>
      <c r="E1696" s="168" t="s">
        <v>9065</v>
      </c>
      <c r="F1696" s="168" t="s">
        <v>84</v>
      </c>
      <c r="G1696" s="168" t="s">
        <v>9066</v>
      </c>
      <c r="H1696" s="168" t="s">
        <v>9067</v>
      </c>
      <c r="I1696" s="168" t="s">
        <v>9068</v>
      </c>
      <c r="J1696" s="169">
        <v>42873</v>
      </c>
      <c r="K1696" s="169">
        <v>42900</v>
      </c>
      <c r="L1696" s="168" t="s">
        <v>9056</v>
      </c>
      <c r="M1696" s="168" t="s">
        <v>15412</v>
      </c>
      <c r="N1696" s="168" t="s">
        <v>15413</v>
      </c>
      <c r="O1696" s="168" t="s">
        <v>15414</v>
      </c>
    </row>
    <row r="1697" spans="1:15" ht="46.5" customHeight="1" x14ac:dyDescent="0.25">
      <c r="A1697" s="168">
        <v>1691</v>
      </c>
      <c r="B1697" s="168" t="s">
        <v>100</v>
      </c>
      <c r="C1697" s="168" t="s">
        <v>9069</v>
      </c>
      <c r="D1697" s="168" t="s">
        <v>9070</v>
      </c>
      <c r="E1697" s="168" t="s">
        <v>9071</v>
      </c>
      <c r="F1697" s="168" t="s">
        <v>38</v>
      </c>
      <c r="G1697" s="168" t="s">
        <v>9072</v>
      </c>
      <c r="H1697" s="168" t="s">
        <v>9073</v>
      </c>
      <c r="I1697" s="168" t="s">
        <v>9074</v>
      </c>
      <c r="J1697" s="169">
        <v>44055</v>
      </c>
      <c r="K1697" s="169">
        <v>44109</v>
      </c>
      <c r="L1697" s="168" t="s">
        <v>9056</v>
      </c>
      <c r="M1697" s="168" t="s">
        <v>15412</v>
      </c>
      <c r="N1697" s="168" t="s">
        <v>15413</v>
      </c>
      <c r="O1697" s="168" t="s">
        <v>15414</v>
      </c>
    </row>
    <row r="1698" spans="1:15" ht="46.5" customHeight="1" x14ac:dyDescent="0.25">
      <c r="A1698" s="168">
        <v>1692</v>
      </c>
      <c r="B1698" s="168" t="s">
        <v>100</v>
      </c>
      <c r="C1698" s="168" t="s">
        <v>9075</v>
      </c>
      <c r="D1698" s="168" t="s">
        <v>9076</v>
      </c>
      <c r="E1698" s="168" t="s">
        <v>9077</v>
      </c>
      <c r="F1698" s="168" t="s">
        <v>206</v>
      </c>
      <c r="G1698" s="168" t="s">
        <v>9078</v>
      </c>
      <c r="H1698" s="168" t="s">
        <v>9079</v>
      </c>
      <c r="I1698" s="168" t="s">
        <v>9079</v>
      </c>
      <c r="J1698" s="169">
        <v>44536</v>
      </c>
      <c r="K1698" s="169">
        <v>44567</v>
      </c>
      <c r="L1698" s="168" t="s">
        <v>9056</v>
      </c>
      <c r="M1698" s="168" t="s">
        <v>15412</v>
      </c>
      <c r="N1698" s="168" t="s">
        <v>15413</v>
      </c>
      <c r="O1698" s="168" t="s">
        <v>15414</v>
      </c>
    </row>
    <row r="1699" spans="1:15" ht="46.5" customHeight="1" x14ac:dyDescent="0.25">
      <c r="A1699" s="168">
        <v>1693</v>
      </c>
      <c r="B1699" s="168" t="s">
        <v>100</v>
      </c>
      <c r="C1699" s="168" t="s">
        <v>9080</v>
      </c>
      <c r="D1699" s="168" t="s">
        <v>9081</v>
      </c>
      <c r="E1699" s="168" t="s">
        <v>9082</v>
      </c>
      <c r="F1699" s="168" t="s">
        <v>246</v>
      </c>
      <c r="G1699" s="168" t="s">
        <v>9083</v>
      </c>
      <c r="H1699" s="168" t="s">
        <v>9084</v>
      </c>
      <c r="I1699" s="168" t="s">
        <v>9085</v>
      </c>
      <c r="J1699" s="169">
        <v>42944</v>
      </c>
      <c r="K1699" s="169">
        <v>43040</v>
      </c>
      <c r="L1699" s="168" t="s">
        <v>9056</v>
      </c>
      <c r="M1699" s="168" t="s">
        <v>15412</v>
      </c>
      <c r="N1699" s="168" t="s">
        <v>15413</v>
      </c>
      <c r="O1699" s="168" t="s">
        <v>15414</v>
      </c>
    </row>
    <row r="1700" spans="1:15" ht="46.5" customHeight="1" x14ac:dyDescent="0.25">
      <c r="A1700" s="168">
        <v>1694</v>
      </c>
      <c r="B1700" s="168" t="s">
        <v>100</v>
      </c>
      <c r="C1700" s="168" t="s">
        <v>9086</v>
      </c>
      <c r="D1700" s="168" t="s">
        <v>9087</v>
      </c>
      <c r="E1700" s="168" t="s">
        <v>9088</v>
      </c>
      <c r="F1700" s="168" t="s">
        <v>234</v>
      </c>
      <c r="G1700" s="168" t="s">
        <v>9089</v>
      </c>
      <c r="H1700" s="168" t="s">
        <v>9090</v>
      </c>
      <c r="I1700" s="168" t="s">
        <v>9091</v>
      </c>
      <c r="J1700" s="169">
        <v>44495</v>
      </c>
      <c r="K1700" s="169">
        <v>44533</v>
      </c>
      <c r="L1700" s="168" t="s">
        <v>9056</v>
      </c>
      <c r="M1700" s="168" t="s">
        <v>15412</v>
      </c>
      <c r="N1700" s="168" t="s">
        <v>15413</v>
      </c>
      <c r="O1700" s="168" t="s">
        <v>15414</v>
      </c>
    </row>
    <row r="1701" spans="1:15" ht="46.5" customHeight="1" x14ac:dyDescent="0.25">
      <c r="A1701" s="168">
        <v>1695</v>
      </c>
      <c r="B1701" s="168" t="s">
        <v>100</v>
      </c>
      <c r="C1701" s="168" t="s">
        <v>9092</v>
      </c>
      <c r="D1701" s="168" t="s">
        <v>9093</v>
      </c>
      <c r="E1701" s="168" t="s">
        <v>9094</v>
      </c>
      <c r="F1701" s="168" t="s">
        <v>84</v>
      </c>
      <c r="G1701" s="168" t="s">
        <v>9095</v>
      </c>
      <c r="H1701" s="168" t="s">
        <v>9096</v>
      </c>
      <c r="I1701" s="168" t="s">
        <v>9096</v>
      </c>
      <c r="J1701" s="169">
        <v>44860</v>
      </c>
      <c r="K1701" s="169">
        <v>44892</v>
      </c>
      <c r="L1701" s="168" t="s">
        <v>9056</v>
      </c>
      <c r="M1701" s="168" t="s">
        <v>15412</v>
      </c>
      <c r="N1701" s="168" t="s">
        <v>15413</v>
      </c>
      <c r="O1701" s="168" t="s">
        <v>15414</v>
      </c>
    </row>
    <row r="1702" spans="1:15" ht="46.5" customHeight="1" x14ac:dyDescent="0.25">
      <c r="A1702" s="168">
        <v>1696</v>
      </c>
      <c r="B1702" s="168" t="s">
        <v>100</v>
      </c>
      <c r="C1702" s="168" t="s">
        <v>9097</v>
      </c>
      <c r="D1702" s="168" t="s">
        <v>9098</v>
      </c>
      <c r="E1702" s="168" t="s">
        <v>9099</v>
      </c>
      <c r="F1702" s="168" t="s">
        <v>38</v>
      </c>
      <c r="G1702" s="168" t="s">
        <v>9100</v>
      </c>
      <c r="H1702" s="168" t="s">
        <v>9101</v>
      </c>
      <c r="I1702" s="168" t="s">
        <v>9101</v>
      </c>
      <c r="J1702" s="169">
        <v>43248</v>
      </c>
      <c r="K1702" s="169">
        <v>43307</v>
      </c>
      <c r="L1702" s="168" t="s">
        <v>9056</v>
      </c>
      <c r="M1702" s="168" t="s">
        <v>15412</v>
      </c>
      <c r="N1702" s="168" t="s">
        <v>15413</v>
      </c>
      <c r="O1702" s="168" t="s">
        <v>15414</v>
      </c>
    </row>
    <row r="1703" spans="1:15" ht="46.5" customHeight="1" x14ac:dyDescent="0.25">
      <c r="A1703" s="168">
        <v>1697</v>
      </c>
      <c r="B1703" s="168" t="s">
        <v>100</v>
      </c>
      <c r="C1703" s="168" t="s">
        <v>9102</v>
      </c>
      <c r="D1703" s="168" t="s">
        <v>9103</v>
      </c>
      <c r="E1703" s="168" t="s">
        <v>9104</v>
      </c>
      <c r="F1703" s="168" t="s">
        <v>27</v>
      </c>
      <c r="G1703" s="168" t="s">
        <v>9105</v>
      </c>
      <c r="H1703" s="168" t="s">
        <v>9106</v>
      </c>
      <c r="I1703" s="168" t="s">
        <v>9107</v>
      </c>
      <c r="J1703" s="169">
        <v>44480</v>
      </c>
      <c r="K1703" s="169">
        <v>44515</v>
      </c>
      <c r="L1703" s="168" t="s">
        <v>9056</v>
      </c>
      <c r="M1703" s="168" t="s">
        <v>15412</v>
      </c>
      <c r="N1703" s="168" t="s">
        <v>15413</v>
      </c>
      <c r="O1703" s="168" t="s">
        <v>15414</v>
      </c>
    </row>
    <row r="1704" spans="1:15" ht="46.5" customHeight="1" x14ac:dyDescent="0.25">
      <c r="A1704" s="168">
        <v>1698</v>
      </c>
      <c r="B1704" s="168" t="s">
        <v>100</v>
      </c>
      <c r="C1704" s="168" t="s">
        <v>9108</v>
      </c>
      <c r="D1704" s="168" t="s">
        <v>9109</v>
      </c>
      <c r="E1704" s="168" t="s">
        <v>9110</v>
      </c>
      <c r="F1704" s="168" t="s">
        <v>38</v>
      </c>
      <c r="G1704" s="168" t="s">
        <v>9111</v>
      </c>
      <c r="H1704" s="168" t="s">
        <v>9112</v>
      </c>
      <c r="I1704" s="168" t="s">
        <v>9113</v>
      </c>
      <c r="J1704" s="169">
        <v>44733</v>
      </c>
      <c r="K1704" s="169">
        <v>44733</v>
      </c>
      <c r="L1704" s="168" t="s">
        <v>9056</v>
      </c>
      <c r="M1704" s="168" t="s">
        <v>15412</v>
      </c>
      <c r="N1704" s="168" t="s">
        <v>15413</v>
      </c>
      <c r="O1704" s="168" t="s">
        <v>15414</v>
      </c>
    </row>
    <row r="1705" spans="1:15" ht="46.5" customHeight="1" x14ac:dyDescent="0.25">
      <c r="A1705" s="168">
        <v>1699</v>
      </c>
      <c r="B1705" s="168" t="s">
        <v>100</v>
      </c>
      <c r="C1705" s="168" t="s">
        <v>9114</v>
      </c>
      <c r="D1705" s="168" t="s">
        <v>9115</v>
      </c>
      <c r="E1705" s="168" t="s">
        <v>9116</v>
      </c>
      <c r="F1705" s="168" t="s">
        <v>69</v>
      </c>
      <c r="G1705" s="168" t="s">
        <v>9117</v>
      </c>
      <c r="H1705" s="168" t="s">
        <v>9118</v>
      </c>
      <c r="I1705" s="168" t="s">
        <v>9118</v>
      </c>
      <c r="J1705" s="169">
        <v>43688</v>
      </c>
      <c r="K1705" s="169">
        <v>43742</v>
      </c>
      <c r="L1705" s="168" t="s">
        <v>9056</v>
      </c>
      <c r="M1705" s="168" t="s">
        <v>15412</v>
      </c>
      <c r="N1705" s="168" t="s">
        <v>15413</v>
      </c>
      <c r="O1705" s="168" t="s">
        <v>15414</v>
      </c>
    </row>
    <row r="1706" spans="1:15" ht="46.5" customHeight="1" x14ac:dyDescent="0.25">
      <c r="A1706" s="168">
        <v>1700</v>
      </c>
      <c r="B1706" s="168" t="s">
        <v>100</v>
      </c>
      <c r="C1706" s="168" t="s">
        <v>9119</v>
      </c>
      <c r="D1706" s="168" t="s">
        <v>9120</v>
      </c>
      <c r="E1706" s="168" t="s">
        <v>9121</v>
      </c>
      <c r="F1706" s="168" t="s">
        <v>38</v>
      </c>
      <c r="G1706" s="168" t="s">
        <v>9122</v>
      </c>
      <c r="H1706" s="168" t="s">
        <v>9123</v>
      </c>
      <c r="I1706" s="168" t="s">
        <v>9124</v>
      </c>
      <c r="J1706" s="169">
        <v>43248</v>
      </c>
      <c r="K1706" s="169">
        <v>43285</v>
      </c>
      <c r="L1706" s="168" t="s">
        <v>9056</v>
      </c>
      <c r="M1706" s="168" t="s">
        <v>15412</v>
      </c>
      <c r="N1706" s="168" t="s">
        <v>15413</v>
      </c>
      <c r="O1706" s="168" t="s">
        <v>15414</v>
      </c>
    </row>
    <row r="1707" spans="1:15" ht="46.5" customHeight="1" x14ac:dyDescent="0.25">
      <c r="A1707" s="168">
        <v>1701</v>
      </c>
      <c r="B1707" s="168" t="s">
        <v>100</v>
      </c>
      <c r="C1707" s="168" t="s">
        <v>9125</v>
      </c>
      <c r="D1707" s="168" t="s">
        <v>9126</v>
      </c>
      <c r="E1707" s="168" t="s">
        <v>9127</v>
      </c>
      <c r="F1707" s="168" t="s">
        <v>27</v>
      </c>
      <c r="G1707" s="168" t="s">
        <v>9128</v>
      </c>
      <c r="H1707" s="168" t="s">
        <v>9129</v>
      </c>
      <c r="I1707" s="168" t="s">
        <v>9129</v>
      </c>
      <c r="J1707" s="169">
        <v>44467</v>
      </c>
      <c r="K1707" s="169">
        <v>44501</v>
      </c>
      <c r="L1707" s="168" t="s">
        <v>9056</v>
      </c>
      <c r="M1707" s="168" t="s">
        <v>15412</v>
      </c>
      <c r="N1707" s="168" t="s">
        <v>15413</v>
      </c>
      <c r="O1707" s="168" t="s">
        <v>15414</v>
      </c>
    </row>
    <row r="1708" spans="1:15" ht="46.5" customHeight="1" x14ac:dyDescent="0.25">
      <c r="A1708" s="168">
        <v>1702</v>
      </c>
      <c r="B1708" s="168" t="s">
        <v>100</v>
      </c>
      <c r="C1708" s="168" t="s">
        <v>9130</v>
      </c>
      <c r="D1708" s="168" t="s">
        <v>9131</v>
      </c>
      <c r="E1708" s="168" t="s">
        <v>9132</v>
      </c>
      <c r="F1708" s="168" t="s">
        <v>55</v>
      </c>
      <c r="G1708" s="168" t="s">
        <v>9133</v>
      </c>
      <c r="H1708" s="168" t="s">
        <v>9134</v>
      </c>
      <c r="I1708" s="168" t="s">
        <v>9135</v>
      </c>
      <c r="J1708" s="169">
        <v>43651</v>
      </c>
      <c r="K1708" s="169">
        <v>43697</v>
      </c>
      <c r="L1708" s="168" t="s">
        <v>9056</v>
      </c>
      <c r="M1708" s="168" t="s">
        <v>15412</v>
      </c>
      <c r="N1708" s="168" t="s">
        <v>15413</v>
      </c>
      <c r="O1708" s="168" t="s">
        <v>15414</v>
      </c>
    </row>
    <row r="1709" spans="1:15" ht="46.5" customHeight="1" x14ac:dyDescent="0.25">
      <c r="A1709" s="168">
        <v>1703</v>
      </c>
      <c r="B1709" s="168" t="s">
        <v>100</v>
      </c>
      <c r="C1709" s="168" t="s">
        <v>9136</v>
      </c>
      <c r="D1709" s="168" t="s">
        <v>9137</v>
      </c>
      <c r="E1709" s="168" t="s">
        <v>9138</v>
      </c>
      <c r="F1709" s="168" t="s">
        <v>84</v>
      </c>
      <c r="G1709" s="168" t="s">
        <v>9139</v>
      </c>
      <c r="H1709" s="168" t="s">
        <v>9140</v>
      </c>
      <c r="I1709" s="168" t="s">
        <v>9140</v>
      </c>
      <c r="J1709" s="169">
        <v>44123</v>
      </c>
      <c r="K1709" s="169">
        <v>44157</v>
      </c>
      <c r="L1709" s="168" t="s">
        <v>9056</v>
      </c>
      <c r="M1709" s="168" t="s">
        <v>15412</v>
      </c>
      <c r="N1709" s="168" t="s">
        <v>15413</v>
      </c>
      <c r="O1709" s="168" t="s">
        <v>15414</v>
      </c>
    </row>
    <row r="1710" spans="1:15" ht="46.5" customHeight="1" x14ac:dyDescent="0.25">
      <c r="A1710" s="168">
        <v>1704</v>
      </c>
      <c r="B1710" s="168" t="s">
        <v>100</v>
      </c>
      <c r="C1710" s="168" t="s">
        <v>9141</v>
      </c>
      <c r="D1710" s="168" t="s">
        <v>9142</v>
      </c>
      <c r="E1710" s="168" t="s">
        <v>9143</v>
      </c>
      <c r="F1710" s="168" t="s">
        <v>27</v>
      </c>
      <c r="G1710" s="168" t="s">
        <v>9144</v>
      </c>
      <c r="H1710" s="168" t="s">
        <v>9145</v>
      </c>
      <c r="I1710" s="168" t="s">
        <v>9145</v>
      </c>
      <c r="J1710" s="169">
        <v>44715</v>
      </c>
      <c r="K1710" s="169">
        <v>44715</v>
      </c>
      <c r="L1710" s="168" t="s">
        <v>9056</v>
      </c>
      <c r="M1710" s="168" t="s">
        <v>15412</v>
      </c>
      <c r="N1710" s="168" t="s">
        <v>15413</v>
      </c>
      <c r="O1710" s="168" t="s">
        <v>15414</v>
      </c>
    </row>
    <row r="1711" spans="1:15" ht="46.5" customHeight="1" x14ac:dyDescent="0.25">
      <c r="A1711" s="168">
        <v>1705</v>
      </c>
      <c r="B1711" s="168" t="s">
        <v>100</v>
      </c>
      <c r="C1711" s="168" t="s">
        <v>9146</v>
      </c>
      <c r="D1711" s="168" t="s">
        <v>9147</v>
      </c>
      <c r="E1711" s="168" t="s">
        <v>9148</v>
      </c>
      <c r="F1711" s="168" t="s">
        <v>38</v>
      </c>
      <c r="G1711" s="168" t="s">
        <v>9149</v>
      </c>
      <c r="H1711" s="168" t="s">
        <v>9150</v>
      </c>
      <c r="I1711" s="168" t="s">
        <v>9150</v>
      </c>
      <c r="J1711" s="169">
        <v>43006</v>
      </c>
      <c r="K1711" s="169">
        <v>43045</v>
      </c>
      <c r="L1711" s="168" t="s">
        <v>9056</v>
      </c>
      <c r="M1711" s="168" t="s">
        <v>15412</v>
      </c>
      <c r="N1711" s="168" t="s">
        <v>15413</v>
      </c>
      <c r="O1711" s="168" t="s">
        <v>15414</v>
      </c>
    </row>
    <row r="1712" spans="1:15" ht="46.5" customHeight="1" x14ac:dyDescent="0.25">
      <c r="A1712" s="168">
        <v>1706</v>
      </c>
      <c r="B1712" s="168" t="s">
        <v>100</v>
      </c>
      <c r="C1712" s="168" t="s">
        <v>14748</v>
      </c>
      <c r="D1712" s="168" t="s">
        <v>14749</v>
      </c>
      <c r="E1712" s="168" t="s">
        <v>14750</v>
      </c>
      <c r="F1712" s="168" t="s">
        <v>691</v>
      </c>
      <c r="G1712" s="168" t="s">
        <v>14751</v>
      </c>
      <c r="H1712" s="168" t="s">
        <v>14752</v>
      </c>
      <c r="I1712" s="168" t="s">
        <v>14752</v>
      </c>
      <c r="J1712" s="169">
        <v>44886</v>
      </c>
      <c r="K1712" s="169">
        <v>44924</v>
      </c>
      <c r="L1712" s="168" t="s">
        <v>9056</v>
      </c>
      <c r="M1712" s="168" t="s">
        <v>15412</v>
      </c>
      <c r="N1712" s="168" t="s">
        <v>15413</v>
      </c>
      <c r="O1712" s="168" t="s">
        <v>15414</v>
      </c>
    </row>
    <row r="1713" spans="1:15" ht="46.5" customHeight="1" x14ac:dyDescent="0.25">
      <c r="A1713" s="168">
        <v>1707</v>
      </c>
      <c r="B1713" s="168" t="s">
        <v>100</v>
      </c>
      <c r="C1713" s="168" t="s">
        <v>6938</v>
      </c>
      <c r="D1713" s="168" t="s">
        <v>6939</v>
      </c>
      <c r="E1713" s="168" t="s">
        <v>6940</v>
      </c>
      <c r="F1713" s="168" t="s">
        <v>69</v>
      </c>
      <c r="G1713" s="168" t="s">
        <v>6941</v>
      </c>
      <c r="H1713" s="168" t="s">
        <v>6942</v>
      </c>
      <c r="I1713" s="168" t="s">
        <v>6942</v>
      </c>
      <c r="J1713" s="169">
        <v>44827</v>
      </c>
      <c r="K1713" s="169">
        <v>44857</v>
      </c>
      <c r="L1713" s="168" t="s">
        <v>6937</v>
      </c>
      <c r="M1713" s="168" t="s">
        <v>15291</v>
      </c>
      <c r="N1713" s="168" t="s">
        <v>15292</v>
      </c>
      <c r="O1713" s="168" t="s">
        <v>15293</v>
      </c>
    </row>
    <row r="1714" spans="1:15" ht="46.5" customHeight="1" x14ac:dyDescent="0.25">
      <c r="A1714" s="168">
        <v>1708</v>
      </c>
      <c r="B1714" s="168" t="s">
        <v>100</v>
      </c>
      <c r="C1714" s="168" t="s">
        <v>6943</v>
      </c>
      <c r="D1714" s="168" t="s">
        <v>6944</v>
      </c>
      <c r="E1714" s="168" t="s">
        <v>6945</v>
      </c>
      <c r="F1714" s="168" t="s">
        <v>84</v>
      </c>
      <c r="G1714" s="168" t="s">
        <v>6946</v>
      </c>
      <c r="H1714" s="168" t="s">
        <v>6947</v>
      </c>
      <c r="I1714" s="168" t="s">
        <v>6947</v>
      </c>
      <c r="J1714" s="169">
        <v>44726</v>
      </c>
      <c r="K1714" s="169">
        <v>44752</v>
      </c>
      <c r="L1714" s="168" t="s">
        <v>6937</v>
      </c>
      <c r="M1714" s="168" t="s">
        <v>15291</v>
      </c>
      <c r="N1714" s="168" t="s">
        <v>15292</v>
      </c>
      <c r="O1714" s="168" t="s">
        <v>15293</v>
      </c>
    </row>
    <row r="1715" spans="1:15" ht="46.5" customHeight="1" x14ac:dyDescent="0.25">
      <c r="A1715" s="168">
        <v>1709</v>
      </c>
      <c r="B1715" s="168" t="s">
        <v>100</v>
      </c>
      <c r="C1715" s="168" t="s">
        <v>6948</v>
      </c>
      <c r="D1715" s="168" t="s">
        <v>6949</v>
      </c>
      <c r="E1715" s="168" t="s">
        <v>6950</v>
      </c>
      <c r="F1715" s="168" t="s">
        <v>27</v>
      </c>
      <c r="G1715" s="168" t="s">
        <v>6951</v>
      </c>
      <c r="H1715" s="168" t="s">
        <v>6952</v>
      </c>
      <c r="I1715" s="168" t="s">
        <v>6953</v>
      </c>
      <c r="J1715" s="169">
        <v>44677</v>
      </c>
      <c r="K1715" s="169">
        <v>44677</v>
      </c>
      <c r="L1715" s="168" t="s">
        <v>6937</v>
      </c>
      <c r="M1715" s="168" t="s">
        <v>15291</v>
      </c>
      <c r="N1715" s="168" t="s">
        <v>15292</v>
      </c>
      <c r="O1715" s="168" t="s">
        <v>15293</v>
      </c>
    </row>
    <row r="1716" spans="1:15" ht="46.5" customHeight="1" x14ac:dyDescent="0.25">
      <c r="A1716" s="168">
        <v>1710</v>
      </c>
      <c r="B1716" s="168" t="s">
        <v>100</v>
      </c>
      <c r="C1716" s="168" t="s">
        <v>6954</v>
      </c>
      <c r="D1716" s="168" t="s">
        <v>6955</v>
      </c>
      <c r="E1716" s="168" t="s">
        <v>6956</v>
      </c>
      <c r="F1716" s="168" t="s">
        <v>469</v>
      </c>
      <c r="G1716" s="168" t="s">
        <v>6957</v>
      </c>
      <c r="H1716" s="168" t="s">
        <v>6958</v>
      </c>
      <c r="I1716" s="168" t="s">
        <v>6958</v>
      </c>
      <c r="J1716" s="169">
        <v>44739</v>
      </c>
      <c r="K1716" s="169">
        <v>44781</v>
      </c>
      <c r="L1716" s="168" t="s">
        <v>6937</v>
      </c>
      <c r="M1716" s="168" t="s">
        <v>15291</v>
      </c>
      <c r="N1716" s="168" t="s">
        <v>15292</v>
      </c>
      <c r="O1716" s="168" t="s">
        <v>15293</v>
      </c>
    </row>
    <row r="1717" spans="1:15" ht="46.5" customHeight="1" x14ac:dyDescent="0.25">
      <c r="A1717" s="168">
        <v>1711</v>
      </c>
      <c r="B1717" s="168" t="s">
        <v>100</v>
      </c>
      <c r="C1717" s="168" t="s">
        <v>6959</v>
      </c>
      <c r="D1717" s="168" t="s">
        <v>6960</v>
      </c>
      <c r="E1717" s="168" t="s">
        <v>6961</v>
      </c>
      <c r="F1717" s="168" t="s">
        <v>84</v>
      </c>
      <c r="G1717" s="168" t="s">
        <v>6962</v>
      </c>
      <c r="H1717" s="168" t="s">
        <v>6963</v>
      </c>
      <c r="I1717" s="168" t="s">
        <v>6963</v>
      </c>
      <c r="J1717" s="169">
        <v>44770</v>
      </c>
      <c r="K1717" s="169">
        <v>44801</v>
      </c>
      <c r="L1717" s="168" t="s">
        <v>6937</v>
      </c>
      <c r="M1717" s="168" t="s">
        <v>15291</v>
      </c>
      <c r="N1717" s="168" t="s">
        <v>15292</v>
      </c>
      <c r="O1717" s="168" t="s">
        <v>15293</v>
      </c>
    </row>
    <row r="1718" spans="1:15" ht="46.5" customHeight="1" x14ac:dyDescent="0.25">
      <c r="A1718" s="168">
        <v>1712</v>
      </c>
      <c r="B1718" s="168" t="s">
        <v>100</v>
      </c>
      <c r="C1718" s="168" t="s">
        <v>6964</v>
      </c>
      <c r="D1718" s="168" t="s">
        <v>6965</v>
      </c>
      <c r="E1718" s="168" t="s">
        <v>6966</v>
      </c>
      <c r="F1718" s="168" t="s">
        <v>84</v>
      </c>
      <c r="G1718" s="168" t="s">
        <v>6967</v>
      </c>
      <c r="H1718" s="168" t="s">
        <v>6968</v>
      </c>
      <c r="I1718" s="168" t="s">
        <v>6968</v>
      </c>
      <c r="J1718" s="169">
        <v>44919</v>
      </c>
      <c r="K1718" s="169">
        <v>44958</v>
      </c>
      <c r="L1718" s="168" t="s">
        <v>6937</v>
      </c>
      <c r="M1718" s="168" t="s">
        <v>15291</v>
      </c>
      <c r="N1718" s="168" t="s">
        <v>15292</v>
      </c>
      <c r="O1718" s="168" t="s">
        <v>15293</v>
      </c>
    </row>
    <row r="1719" spans="1:15" ht="46.5" customHeight="1" x14ac:dyDescent="0.25">
      <c r="A1719" s="168">
        <v>1713</v>
      </c>
      <c r="B1719" s="168" t="s">
        <v>100</v>
      </c>
      <c r="C1719" s="168" t="s">
        <v>6969</v>
      </c>
      <c r="D1719" s="168" t="s">
        <v>6970</v>
      </c>
      <c r="E1719" s="168" t="s">
        <v>6971</v>
      </c>
      <c r="F1719" s="168" t="s">
        <v>20</v>
      </c>
      <c r="G1719" s="168" t="s">
        <v>6972</v>
      </c>
      <c r="H1719" s="168" t="s">
        <v>6973</v>
      </c>
      <c r="I1719" s="168" t="s">
        <v>6973</v>
      </c>
      <c r="J1719" s="169">
        <v>44767</v>
      </c>
      <c r="K1719" s="169">
        <v>44797</v>
      </c>
      <c r="L1719" s="168" t="s">
        <v>6937</v>
      </c>
      <c r="M1719" s="168" t="s">
        <v>15291</v>
      </c>
      <c r="N1719" s="168" t="s">
        <v>15292</v>
      </c>
      <c r="O1719" s="168" t="s">
        <v>15293</v>
      </c>
    </row>
    <row r="1720" spans="1:15" ht="46.5" customHeight="1" x14ac:dyDescent="0.25">
      <c r="A1720" s="168">
        <v>1714</v>
      </c>
      <c r="B1720" s="107" t="s">
        <v>100</v>
      </c>
      <c r="C1720" s="122" t="s">
        <v>18732</v>
      </c>
      <c r="D1720" s="123" t="s">
        <v>18733</v>
      </c>
      <c r="E1720" s="123" t="s">
        <v>18734</v>
      </c>
      <c r="F1720" s="160" t="s">
        <v>69</v>
      </c>
      <c r="G1720" s="160" t="s">
        <v>19928</v>
      </c>
      <c r="H1720" s="168" t="s">
        <v>19929</v>
      </c>
      <c r="I1720" s="168" t="s">
        <v>19929</v>
      </c>
      <c r="J1720" s="169">
        <v>45153</v>
      </c>
      <c r="K1720" s="169">
        <v>45189</v>
      </c>
      <c r="L1720" s="168" t="s">
        <v>6937</v>
      </c>
      <c r="M1720" s="168" t="s">
        <v>15291</v>
      </c>
      <c r="N1720" s="168" t="s">
        <v>15292</v>
      </c>
      <c r="O1720" s="168" t="s">
        <v>15293</v>
      </c>
    </row>
    <row r="1721" spans="1:15" ht="46.5" customHeight="1" x14ac:dyDescent="0.25">
      <c r="A1721" s="168">
        <v>1715</v>
      </c>
      <c r="B1721" s="122" t="s">
        <v>100</v>
      </c>
      <c r="C1721" s="107" t="s">
        <v>18804</v>
      </c>
      <c r="D1721" s="123" t="s">
        <v>18805</v>
      </c>
      <c r="E1721" s="123" t="s">
        <v>18806</v>
      </c>
      <c r="F1721" s="160" t="s">
        <v>27</v>
      </c>
      <c r="G1721" s="160" t="s">
        <v>19970</v>
      </c>
      <c r="H1721" s="168" t="s">
        <v>19971</v>
      </c>
      <c r="I1721" s="168" t="s">
        <v>19971</v>
      </c>
      <c r="J1721" s="169">
        <v>45152</v>
      </c>
      <c r="K1721" s="169">
        <v>45187</v>
      </c>
      <c r="L1721" s="168" t="s">
        <v>6937</v>
      </c>
      <c r="M1721" s="168" t="s">
        <v>15291</v>
      </c>
      <c r="N1721" s="168" t="s">
        <v>15292</v>
      </c>
      <c r="O1721" s="168" t="s">
        <v>15293</v>
      </c>
    </row>
    <row r="1722" spans="1:15" ht="46.5" customHeight="1" x14ac:dyDescent="0.25">
      <c r="A1722" s="168">
        <v>1716</v>
      </c>
      <c r="B1722" s="168" t="s">
        <v>100</v>
      </c>
      <c r="C1722" s="168" t="s">
        <v>5885</v>
      </c>
      <c r="D1722" s="168" t="s">
        <v>5886</v>
      </c>
      <c r="E1722" s="168" t="s">
        <v>5887</v>
      </c>
      <c r="F1722" s="168" t="s">
        <v>90</v>
      </c>
      <c r="G1722" s="168" t="s">
        <v>5888</v>
      </c>
      <c r="H1722" s="168" t="s">
        <v>5889</v>
      </c>
      <c r="I1722" s="168" t="s">
        <v>5889</v>
      </c>
      <c r="J1722" s="169">
        <v>44762</v>
      </c>
      <c r="K1722" s="169">
        <v>44797</v>
      </c>
      <c r="L1722" s="168" t="s">
        <v>5890</v>
      </c>
      <c r="M1722" s="168" t="s">
        <v>15220</v>
      </c>
      <c r="N1722" s="168" t="s">
        <v>15221</v>
      </c>
      <c r="O1722" s="168" t="s">
        <v>15222</v>
      </c>
    </row>
    <row r="1723" spans="1:15" ht="46.5" customHeight="1" x14ac:dyDescent="0.25">
      <c r="A1723" s="168">
        <v>1717</v>
      </c>
      <c r="B1723" s="168" t="s">
        <v>100</v>
      </c>
      <c r="C1723" s="168" t="s">
        <v>5891</v>
      </c>
      <c r="D1723" s="168" t="s">
        <v>5892</v>
      </c>
      <c r="E1723" s="168" t="s">
        <v>5893</v>
      </c>
      <c r="F1723" s="168" t="s">
        <v>824</v>
      </c>
      <c r="G1723" s="168" t="s">
        <v>5894</v>
      </c>
      <c r="H1723" s="168" t="s">
        <v>5895</v>
      </c>
      <c r="I1723" s="168" t="s">
        <v>106</v>
      </c>
      <c r="J1723" s="169">
        <v>44876</v>
      </c>
      <c r="K1723" s="169">
        <v>44906</v>
      </c>
      <c r="L1723" s="168" t="s">
        <v>5890</v>
      </c>
      <c r="M1723" s="168" t="s">
        <v>15220</v>
      </c>
      <c r="N1723" s="168" t="s">
        <v>15221</v>
      </c>
      <c r="O1723" s="168" t="s">
        <v>15222</v>
      </c>
    </row>
    <row r="1724" spans="1:15" ht="46.5" customHeight="1" x14ac:dyDescent="0.25">
      <c r="A1724" s="168">
        <v>1718</v>
      </c>
      <c r="B1724" s="168" t="s">
        <v>100</v>
      </c>
      <c r="C1724" s="168" t="s">
        <v>5896</v>
      </c>
      <c r="D1724" s="168" t="s">
        <v>5897</v>
      </c>
      <c r="E1724" s="168" t="s">
        <v>5898</v>
      </c>
      <c r="F1724" s="168" t="s">
        <v>69</v>
      </c>
      <c r="G1724" s="168" t="s">
        <v>5899</v>
      </c>
      <c r="H1724" s="168" t="s">
        <v>5900</v>
      </c>
      <c r="I1724" s="168" t="s">
        <v>5900</v>
      </c>
      <c r="J1724" s="169">
        <v>42562</v>
      </c>
      <c r="K1724" s="169">
        <v>42600</v>
      </c>
      <c r="L1724" s="168" t="s">
        <v>5890</v>
      </c>
      <c r="M1724" s="168" t="s">
        <v>15220</v>
      </c>
      <c r="N1724" s="168" t="s">
        <v>15221</v>
      </c>
      <c r="O1724" s="168" t="s">
        <v>15222</v>
      </c>
    </row>
    <row r="1725" spans="1:15" ht="46.5" customHeight="1" x14ac:dyDescent="0.25">
      <c r="A1725" s="168">
        <v>1719</v>
      </c>
      <c r="B1725" s="168" t="s">
        <v>100</v>
      </c>
      <c r="C1725" s="168" t="s">
        <v>5901</v>
      </c>
      <c r="D1725" s="168" t="s">
        <v>5902</v>
      </c>
      <c r="E1725" s="168" t="s">
        <v>5903</v>
      </c>
      <c r="F1725" s="168" t="s">
        <v>84</v>
      </c>
      <c r="G1725" s="168" t="s">
        <v>5904</v>
      </c>
      <c r="H1725" s="168" t="s">
        <v>5905</v>
      </c>
      <c r="I1725" s="168" t="s">
        <v>5905</v>
      </c>
      <c r="J1725" s="169">
        <v>44918</v>
      </c>
      <c r="K1725" s="169">
        <v>44955</v>
      </c>
      <c r="L1725" s="168" t="s">
        <v>5890</v>
      </c>
      <c r="M1725" s="168" t="s">
        <v>15220</v>
      </c>
      <c r="N1725" s="168" t="s">
        <v>15221</v>
      </c>
      <c r="O1725" s="168" t="s">
        <v>15222</v>
      </c>
    </row>
    <row r="1726" spans="1:15" ht="46.5" customHeight="1" x14ac:dyDescent="0.25">
      <c r="A1726" s="168">
        <v>1720</v>
      </c>
      <c r="B1726" s="168" t="s">
        <v>100</v>
      </c>
      <c r="C1726" s="168" t="s">
        <v>5906</v>
      </c>
      <c r="D1726" s="168" t="s">
        <v>5907</v>
      </c>
      <c r="E1726" s="168" t="s">
        <v>5908</v>
      </c>
      <c r="F1726" s="168" t="s">
        <v>84</v>
      </c>
      <c r="G1726" s="168" t="s">
        <v>5909</v>
      </c>
      <c r="H1726" s="168" t="s">
        <v>5910</v>
      </c>
      <c r="I1726" s="168" t="s">
        <v>5910</v>
      </c>
      <c r="J1726" s="169">
        <v>44978</v>
      </c>
      <c r="K1726" s="169">
        <v>45013</v>
      </c>
      <c r="L1726" s="168" t="s">
        <v>5890</v>
      </c>
      <c r="M1726" s="168" t="s">
        <v>15220</v>
      </c>
      <c r="N1726" s="168" t="s">
        <v>15221</v>
      </c>
      <c r="O1726" s="168" t="s">
        <v>15222</v>
      </c>
    </row>
    <row r="1727" spans="1:15" ht="46.5" customHeight="1" x14ac:dyDescent="0.25">
      <c r="A1727" s="168">
        <v>1721</v>
      </c>
      <c r="B1727" s="168" t="s">
        <v>100</v>
      </c>
      <c r="C1727" s="168" t="s">
        <v>5911</v>
      </c>
      <c r="D1727" s="168" t="s">
        <v>5912</v>
      </c>
      <c r="E1727" s="168" t="s">
        <v>5913</v>
      </c>
      <c r="F1727" s="168" t="s">
        <v>84</v>
      </c>
      <c r="G1727" s="168" t="s">
        <v>5914</v>
      </c>
      <c r="H1727" s="168" t="s">
        <v>5915</v>
      </c>
      <c r="I1727" s="168" t="s">
        <v>5915</v>
      </c>
      <c r="J1727" s="169">
        <v>44774</v>
      </c>
      <c r="K1727" s="169">
        <v>44816</v>
      </c>
      <c r="L1727" s="168" t="s">
        <v>5890</v>
      </c>
      <c r="M1727" s="168" t="s">
        <v>15220</v>
      </c>
      <c r="N1727" s="168" t="s">
        <v>15221</v>
      </c>
      <c r="O1727" s="168" t="s">
        <v>15222</v>
      </c>
    </row>
    <row r="1728" spans="1:15" ht="46.5" customHeight="1" x14ac:dyDescent="0.25">
      <c r="A1728" s="168">
        <v>1722</v>
      </c>
      <c r="B1728" s="168" t="s">
        <v>100</v>
      </c>
      <c r="C1728" s="168" t="s">
        <v>5916</v>
      </c>
      <c r="D1728" s="168" t="s">
        <v>5917</v>
      </c>
      <c r="E1728" s="168" t="s">
        <v>5918</v>
      </c>
      <c r="F1728" s="168" t="s">
        <v>69</v>
      </c>
      <c r="G1728" s="168" t="s">
        <v>5919</v>
      </c>
      <c r="H1728" s="168" t="s">
        <v>5920</v>
      </c>
      <c r="I1728" s="168" t="s">
        <v>5920</v>
      </c>
      <c r="J1728" s="169">
        <v>44901</v>
      </c>
      <c r="K1728" s="169">
        <v>44925</v>
      </c>
      <c r="L1728" s="168" t="s">
        <v>5890</v>
      </c>
      <c r="M1728" s="168" t="s">
        <v>15220</v>
      </c>
      <c r="N1728" s="168" t="s">
        <v>15221</v>
      </c>
      <c r="O1728" s="168" t="s">
        <v>15222</v>
      </c>
    </row>
    <row r="1729" spans="1:15" ht="46.5" customHeight="1" x14ac:dyDescent="0.25">
      <c r="A1729" s="168">
        <v>1723</v>
      </c>
      <c r="B1729" s="168" t="s">
        <v>100</v>
      </c>
      <c r="C1729" s="168" t="s">
        <v>5921</v>
      </c>
      <c r="D1729" s="168" t="s">
        <v>5922</v>
      </c>
      <c r="E1729" s="168" t="s">
        <v>5923</v>
      </c>
      <c r="F1729" s="168" t="s">
        <v>69</v>
      </c>
      <c r="G1729" s="168" t="s">
        <v>5924</v>
      </c>
      <c r="H1729" s="168" t="s">
        <v>5925</v>
      </c>
      <c r="I1729" s="168" t="s">
        <v>5925</v>
      </c>
      <c r="J1729" s="169">
        <v>44901</v>
      </c>
      <c r="K1729" s="169">
        <v>44925</v>
      </c>
      <c r="L1729" s="168" t="s">
        <v>5890</v>
      </c>
      <c r="M1729" s="168" t="s">
        <v>15220</v>
      </c>
      <c r="N1729" s="168" t="s">
        <v>15221</v>
      </c>
      <c r="O1729" s="168" t="s">
        <v>15222</v>
      </c>
    </row>
    <row r="1730" spans="1:15" ht="46.5" customHeight="1" x14ac:dyDescent="0.25">
      <c r="A1730" s="168">
        <v>1724</v>
      </c>
      <c r="B1730" s="168" t="s">
        <v>100</v>
      </c>
      <c r="C1730" s="168" t="s">
        <v>5926</v>
      </c>
      <c r="D1730" s="168" t="s">
        <v>5927</v>
      </c>
      <c r="E1730" s="168" t="s">
        <v>5928</v>
      </c>
      <c r="F1730" s="168" t="s">
        <v>27</v>
      </c>
      <c r="G1730" s="168" t="s">
        <v>5929</v>
      </c>
      <c r="H1730" s="168" t="s">
        <v>5930</v>
      </c>
      <c r="I1730" s="168" t="s">
        <v>5930</v>
      </c>
      <c r="J1730" s="169">
        <v>44824</v>
      </c>
      <c r="K1730" s="169">
        <v>44866</v>
      </c>
      <c r="L1730" s="168" t="s">
        <v>5890</v>
      </c>
      <c r="M1730" s="168" t="s">
        <v>15220</v>
      </c>
      <c r="N1730" s="168" t="s">
        <v>15221</v>
      </c>
      <c r="O1730" s="168" t="s">
        <v>15222</v>
      </c>
    </row>
    <row r="1731" spans="1:15" ht="46.5" customHeight="1" x14ac:dyDescent="0.25">
      <c r="A1731" s="168">
        <v>1725</v>
      </c>
      <c r="B1731" s="168" t="s">
        <v>100</v>
      </c>
      <c r="C1731" s="168" t="s">
        <v>5931</v>
      </c>
      <c r="D1731" s="168" t="s">
        <v>5932</v>
      </c>
      <c r="E1731" s="168" t="s">
        <v>5933</v>
      </c>
      <c r="F1731" s="168" t="s">
        <v>69</v>
      </c>
      <c r="G1731" s="168" t="s">
        <v>5934</v>
      </c>
      <c r="H1731" s="168" t="s">
        <v>5935</v>
      </c>
      <c r="I1731" s="168" t="s">
        <v>5935</v>
      </c>
      <c r="J1731" s="169">
        <v>44774</v>
      </c>
      <c r="K1731" s="169">
        <v>44774</v>
      </c>
      <c r="L1731" s="168" t="s">
        <v>5890</v>
      </c>
      <c r="M1731" s="168" t="s">
        <v>15220</v>
      </c>
      <c r="N1731" s="168" t="s">
        <v>15221</v>
      </c>
      <c r="O1731" s="168" t="s">
        <v>15222</v>
      </c>
    </row>
    <row r="1732" spans="1:15" ht="46.5" customHeight="1" x14ac:dyDescent="0.25">
      <c r="A1732" s="168">
        <v>1726</v>
      </c>
      <c r="B1732" s="168" t="s">
        <v>100</v>
      </c>
      <c r="C1732" s="168" t="s">
        <v>5936</v>
      </c>
      <c r="D1732" s="168" t="s">
        <v>5937</v>
      </c>
      <c r="E1732" s="168" t="s">
        <v>5938</v>
      </c>
      <c r="F1732" s="168" t="s">
        <v>69</v>
      </c>
      <c r="G1732" s="168" t="s">
        <v>5939</v>
      </c>
      <c r="H1732" s="168" t="s">
        <v>5940</v>
      </c>
      <c r="I1732" s="168" t="s">
        <v>5940</v>
      </c>
      <c r="J1732" s="169">
        <v>44718</v>
      </c>
      <c r="K1732" s="169">
        <v>44757</v>
      </c>
      <c r="L1732" s="168" t="s">
        <v>5890</v>
      </c>
      <c r="M1732" s="168" t="s">
        <v>15220</v>
      </c>
      <c r="N1732" s="168" t="s">
        <v>15221</v>
      </c>
      <c r="O1732" s="168" t="s">
        <v>15222</v>
      </c>
    </row>
    <row r="1733" spans="1:15" ht="46.5" customHeight="1" x14ac:dyDescent="0.25">
      <c r="A1733" s="168">
        <v>1727</v>
      </c>
      <c r="B1733" s="168" t="s">
        <v>100</v>
      </c>
      <c r="C1733" s="168" t="s">
        <v>5941</v>
      </c>
      <c r="D1733" s="168" t="s">
        <v>5942</v>
      </c>
      <c r="E1733" s="168" t="s">
        <v>5943</v>
      </c>
      <c r="F1733" s="168" t="s">
        <v>84</v>
      </c>
      <c r="G1733" s="168" t="s">
        <v>5944</v>
      </c>
      <c r="H1733" s="168" t="s">
        <v>5945</v>
      </c>
      <c r="I1733" s="168" t="s">
        <v>5946</v>
      </c>
      <c r="J1733" s="169">
        <v>44768</v>
      </c>
      <c r="K1733" s="169">
        <v>44809</v>
      </c>
      <c r="L1733" s="168" t="s">
        <v>5890</v>
      </c>
      <c r="M1733" s="168" t="s">
        <v>15220</v>
      </c>
      <c r="N1733" s="168" t="s">
        <v>15221</v>
      </c>
      <c r="O1733" s="168" t="s">
        <v>15222</v>
      </c>
    </row>
    <row r="1734" spans="1:15" ht="46.5" customHeight="1" x14ac:dyDescent="0.25">
      <c r="A1734" s="168">
        <v>1728</v>
      </c>
      <c r="B1734" s="168" t="s">
        <v>100</v>
      </c>
      <c r="C1734" s="168" t="s">
        <v>10033</v>
      </c>
      <c r="D1734" s="168" t="s">
        <v>10034</v>
      </c>
      <c r="E1734" s="168" t="s">
        <v>10035</v>
      </c>
      <c r="F1734" s="168" t="s">
        <v>824</v>
      </c>
      <c r="G1734" s="168" t="s">
        <v>10036</v>
      </c>
      <c r="H1734" s="168" t="s">
        <v>10037</v>
      </c>
      <c r="I1734" s="168" t="s">
        <v>106</v>
      </c>
      <c r="J1734" s="169">
        <v>45041</v>
      </c>
      <c r="K1734" s="169">
        <v>45079</v>
      </c>
      <c r="L1734" s="168" t="s">
        <v>9974</v>
      </c>
      <c r="M1734" s="168" t="s">
        <v>15455</v>
      </c>
      <c r="N1734" s="168" t="s">
        <v>15456</v>
      </c>
      <c r="O1734" s="168" t="s">
        <v>15457</v>
      </c>
    </row>
    <row r="1735" spans="1:15" ht="46.5" customHeight="1" x14ac:dyDescent="0.25">
      <c r="A1735" s="168">
        <v>1729</v>
      </c>
      <c r="B1735" s="168" t="s">
        <v>100</v>
      </c>
      <c r="C1735" s="168" t="s">
        <v>12204</v>
      </c>
      <c r="D1735" s="168" t="s">
        <v>12205</v>
      </c>
      <c r="E1735" s="168" t="s">
        <v>12206</v>
      </c>
      <c r="F1735" s="168" t="s">
        <v>38</v>
      </c>
      <c r="G1735" s="168" t="s">
        <v>12207</v>
      </c>
      <c r="H1735" s="168" t="s">
        <v>12208</v>
      </c>
      <c r="I1735" s="168" t="s">
        <v>12208</v>
      </c>
      <c r="J1735" s="169">
        <v>44677</v>
      </c>
      <c r="K1735" s="169">
        <v>44715</v>
      </c>
      <c r="L1735" s="168" t="s">
        <v>12209</v>
      </c>
      <c r="M1735" s="168" t="s">
        <v>15587</v>
      </c>
      <c r="N1735" s="168" t="s">
        <v>15588</v>
      </c>
      <c r="O1735" s="168" t="s">
        <v>15589</v>
      </c>
    </row>
    <row r="1736" spans="1:15" ht="46.5" customHeight="1" x14ac:dyDescent="0.25">
      <c r="A1736" s="168">
        <v>1730</v>
      </c>
      <c r="B1736" s="168" t="s">
        <v>100</v>
      </c>
      <c r="C1736" s="168" t="s">
        <v>12210</v>
      </c>
      <c r="D1736" s="168" t="s">
        <v>12211</v>
      </c>
      <c r="E1736" s="168" t="s">
        <v>12212</v>
      </c>
      <c r="F1736" s="168" t="s">
        <v>38</v>
      </c>
      <c r="G1736" s="168" t="s">
        <v>12213</v>
      </c>
      <c r="H1736" s="168" t="s">
        <v>12214</v>
      </c>
      <c r="I1736" s="168" t="s">
        <v>12214</v>
      </c>
      <c r="J1736" s="169">
        <v>43685</v>
      </c>
      <c r="K1736" s="169">
        <v>43727</v>
      </c>
      <c r="L1736" s="168" t="s">
        <v>12209</v>
      </c>
      <c r="M1736" s="168" t="s">
        <v>15587</v>
      </c>
      <c r="N1736" s="168" t="s">
        <v>15588</v>
      </c>
      <c r="O1736" s="168" t="s">
        <v>15589</v>
      </c>
    </row>
    <row r="1737" spans="1:15" ht="46.5" customHeight="1" x14ac:dyDescent="0.25">
      <c r="A1737" s="168">
        <v>1731</v>
      </c>
      <c r="B1737" s="168" t="s">
        <v>100</v>
      </c>
      <c r="C1737" s="168" t="s">
        <v>6123</v>
      </c>
      <c r="D1737" s="168" t="s">
        <v>6124</v>
      </c>
      <c r="E1737" s="168" t="s">
        <v>6125</v>
      </c>
      <c r="F1737" s="168" t="s">
        <v>206</v>
      </c>
      <c r="G1737" s="168" t="s">
        <v>6126</v>
      </c>
      <c r="H1737" s="168" t="s">
        <v>6127</v>
      </c>
      <c r="I1737" s="168" t="s">
        <v>6127</v>
      </c>
      <c r="J1737" s="169">
        <v>44190</v>
      </c>
      <c r="K1737" s="169">
        <v>44228</v>
      </c>
      <c r="L1737" s="168" t="s">
        <v>6128</v>
      </c>
      <c r="M1737" s="168" t="s">
        <v>15242</v>
      </c>
      <c r="N1737" s="168" t="s">
        <v>15243</v>
      </c>
      <c r="O1737" s="168" t="s">
        <v>15244</v>
      </c>
    </row>
    <row r="1738" spans="1:15" ht="46.5" customHeight="1" x14ac:dyDescent="0.25">
      <c r="A1738" s="168">
        <v>1732</v>
      </c>
      <c r="B1738" s="168" t="s">
        <v>100</v>
      </c>
      <c r="C1738" s="168" t="s">
        <v>14611</v>
      </c>
      <c r="D1738" s="168" t="s">
        <v>14612</v>
      </c>
      <c r="E1738" s="168" t="s">
        <v>14613</v>
      </c>
      <c r="F1738" s="168" t="s">
        <v>38</v>
      </c>
      <c r="G1738" s="168" t="s">
        <v>14614</v>
      </c>
      <c r="H1738" s="168" t="s">
        <v>14615</v>
      </c>
      <c r="I1738" s="168" t="s">
        <v>14616</v>
      </c>
      <c r="J1738" s="169">
        <v>44735</v>
      </c>
      <c r="K1738" s="169">
        <v>44752</v>
      </c>
      <c r="L1738" s="168" t="s">
        <v>14606</v>
      </c>
      <c r="M1738" s="168" t="s">
        <v>15792</v>
      </c>
      <c r="N1738" s="168" t="s">
        <v>15793</v>
      </c>
      <c r="O1738" s="168" t="s">
        <v>15794</v>
      </c>
    </row>
    <row r="1739" spans="1:15" ht="46.5" customHeight="1" x14ac:dyDescent="0.25">
      <c r="A1739" s="168">
        <v>1733</v>
      </c>
      <c r="B1739" s="168" t="s">
        <v>100</v>
      </c>
      <c r="C1739" s="168" t="s">
        <v>14617</v>
      </c>
      <c r="D1739" s="168" t="s">
        <v>14618</v>
      </c>
      <c r="E1739" s="168" t="s">
        <v>14619</v>
      </c>
      <c r="F1739" s="168" t="s">
        <v>69</v>
      </c>
      <c r="G1739" s="168" t="s">
        <v>14620</v>
      </c>
      <c r="H1739" s="168"/>
      <c r="I1739" s="168"/>
      <c r="J1739" s="169">
        <v>44313</v>
      </c>
      <c r="K1739" s="169">
        <v>44347</v>
      </c>
      <c r="L1739" s="168" t="s">
        <v>14606</v>
      </c>
      <c r="M1739" s="168" t="s">
        <v>15792</v>
      </c>
      <c r="N1739" s="168" t="s">
        <v>15793</v>
      </c>
      <c r="O1739" s="168" t="s">
        <v>15794</v>
      </c>
    </row>
    <row r="1740" spans="1:15" ht="46.5" customHeight="1" x14ac:dyDescent="0.25">
      <c r="A1740" s="168">
        <v>1734</v>
      </c>
      <c r="B1740" s="168" t="s">
        <v>100</v>
      </c>
      <c r="C1740" s="168" t="s">
        <v>14621</v>
      </c>
      <c r="D1740" s="168" t="s">
        <v>14622</v>
      </c>
      <c r="E1740" s="168" t="s">
        <v>14623</v>
      </c>
      <c r="F1740" s="168" t="s">
        <v>20</v>
      </c>
      <c r="G1740" s="168" t="s">
        <v>14624</v>
      </c>
      <c r="H1740" s="168" t="s">
        <v>9749</v>
      </c>
      <c r="I1740" s="168" t="s">
        <v>9750</v>
      </c>
      <c r="J1740" s="169">
        <v>43835</v>
      </c>
      <c r="K1740" s="169">
        <v>43877</v>
      </c>
      <c r="L1740" s="168" t="s">
        <v>14606</v>
      </c>
      <c r="M1740" s="168" t="s">
        <v>15792</v>
      </c>
      <c r="N1740" s="168" t="s">
        <v>15793</v>
      </c>
      <c r="O1740" s="168" t="s">
        <v>15794</v>
      </c>
    </row>
    <row r="1741" spans="1:15" ht="46.5" customHeight="1" x14ac:dyDescent="0.25">
      <c r="A1741" s="168">
        <v>1735</v>
      </c>
      <c r="B1741" s="168" t="s">
        <v>100</v>
      </c>
      <c r="C1741" s="168" t="s">
        <v>14625</v>
      </c>
      <c r="D1741" s="168" t="s">
        <v>14626</v>
      </c>
      <c r="E1741" s="168" t="s">
        <v>14627</v>
      </c>
      <c r="F1741" s="168" t="s">
        <v>38</v>
      </c>
      <c r="G1741" s="168" t="s">
        <v>14628</v>
      </c>
      <c r="H1741" s="168" t="s">
        <v>14629</v>
      </c>
      <c r="I1741" s="168" t="s">
        <v>14629</v>
      </c>
      <c r="J1741" s="169">
        <v>44249</v>
      </c>
      <c r="K1741" s="169">
        <v>44288</v>
      </c>
      <c r="L1741" s="168" t="s">
        <v>14606</v>
      </c>
      <c r="M1741" s="168" t="s">
        <v>15792</v>
      </c>
      <c r="N1741" s="168" t="s">
        <v>15793</v>
      </c>
      <c r="O1741" s="168" t="s">
        <v>15794</v>
      </c>
    </row>
    <row r="1742" spans="1:15" ht="46.5" customHeight="1" x14ac:dyDescent="0.25">
      <c r="A1742" s="168">
        <v>1736</v>
      </c>
      <c r="B1742" s="168" t="s">
        <v>100</v>
      </c>
      <c r="C1742" s="168" t="s">
        <v>14630</v>
      </c>
      <c r="D1742" s="168" t="s">
        <v>14631</v>
      </c>
      <c r="E1742" s="168" t="s">
        <v>14632</v>
      </c>
      <c r="F1742" s="168" t="s">
        <v>38</v>
      </c>
      <c r="G1742" s="168" t="s">
        <v>14633</v>
      </c>
      <c r="H1742" s="168" t="s">
        <v>14634</v>
      </c>
      <c r="I1742" s="168" t="s">
        <v>14635</v>
      </c>
      <c r="J1742" s="169">
        <v>43017</v>
      </c>
      <c r="K1742" s="169">
        <v>43049</v>
      </c>
      <c r="L1742" s="168" t="s">
        <v>14606</v>
      </c>
      <c r="M1742" s="168" t="s">
        <v>15792</v>
      </c>
      <c r="N1742" s="168" t="s">
        <v>15793</v>
      </c>
      <c r="O1742" s="168" t="s">
        <v>15794</v>
      </c>
    </row>
    <row r="1743" spans="1:15" ht="46.5" customHeight="1" x14ac:dyDescent="0.25">
      <c r="A1743" s="168">
        <v>1737</v>
      </c>
      <c r="B1743" s="168" t="s">
        <v>100</v>
      </c>
      <c r="C1743" s="168" t="s">
        <v>14636</v>
      </c>
      <c r="D1743" s="168" t="s">
        <v>14637</v>
      </c>
      <c r="E1743" s="168" t="s">
        <v>14638</v>
      </c>
      <c r="F1743" s="168" t="s">
        <v>38</v>
      </c>
      <c r="G1743" s="168" t="s">
        <v>14639</v>
      </c>
      <c r="H1743" s="168" t="s">
        <v>14640</v>
      </c>
      <c r="I1743" s="168" t="s">
        <v>14640</v>
      </c>
      <c r="J1743" s="169">
        <v>44305</v>
      </c>
      <c r="K1743" s="169">
        <v>44344</v>
      </c>
      <c r="L1743" s="168" t="s">
        <v>14606</v>
      </c>
      <c r="M1743" s="168" t="s">
        <v>15792</v>
      </c>
      <c r="N1743" s="168" t="s">
        <v>15793</v>
      </c>
      <c r="O1743" s="168" t="s">
        <v>15794</v>
      </c>
    </row>
    <row r="1744" spans="1:15" ht="46.5" customHeight="1" x14ac:dyDescent="0.25">
      <c r="A1744" s="168">
        <v>1738</v>
      </c>
      <c r="B1744" s="168" t="s">
        <v>100</v>
      </c>
      <c r="C1744" s="168" t="s">
        <v>14641</v>
      </c>
      <c r="D1744" s="168" t="s">
        <v>14642</v>
      </c>
      <c r="E1744" s="168" t="s">
        <v>14643</v>
      </c>
      <c r="F1744" s="168" t="s">
        <v>824</v>
      </c>
      <c r="G1744" s="168" t="s">
        <v>14644</v>
      </c>
      <c r="H1744" s="168" t="s">
        <v>14645</v>
      </c>
      <c r="I1744" s="168" t="s">
        <v>14645</v>
      </c>
      <c r="J1744" s="169">
        <v>45041</v>
      </c>
      <c r="K1744" s="169">
        <v>45080</v>
      </c>
      <c r="L1744" s="168" t="s">
        <v>14606</v>
      </c>
      <c r="M1744" s="168" t="s">
        <v>15792</v>
      </c>
      <c r="N1744" s="168" t="s">
        <v>15793</v>
      </c>
      <c r="O1744" s="168" t="s">
        <v>15794</v>
      </c>
    </row>
    <row r="1745" spans="1:15" ht="46.5" customHeight="1" x14ac:dyDescent="0.25">
      <c r="A1745" s="168">
        <v>1739</v>
      </c>
      <c r="B1745" s="168" t="s">
        <v>100</v>
      </c>
      <c r="C1745" s="168" t="s">
        <v>14758</v>
      </c>
      <c r="D1745" s="168" t="s">
        <v>14759</v>
      </c>
      <c r="E1745" s="168" t="s">
        <v>14760</v>
      </c>
      <c r="F1745" s="168" t="s">
        <v>33</v>
      </c>
      <c r="G1745" s="168" t="s">
        <v>14761</v>
      </c>
      <c r="H1745" s="168" t="s">
        <v>14762</v>
      </c>
      <c r="I1745" s="168" t="s">
        <v>14762</v>
      </c>
      <c r="J1745" s="169">
        <v>45048</v>
      </c>
      <c r="K1745" s="169">
        <v>45089</v>
      </c>
      <c r="L1745" s="168" t="s">
        <v>14606</v>
      </c>
      <c r="M1745" s="168" t="s">
        <v>15792</v>
      </c>
      <c r="N1745" s="168" t="s">
        <v>15793</v>
      </c>
      <c r="O1745" s="168" t="s">
        <v>15794</v>
      </c>
    </row>
    <row r="1746" spans="1:15" ht="46.5" customHeight="1" x14ac:dyDescent="0.25">
      <c r="A1746" s="168">
        <v>1740</v>
      </c>
      <c r="B1746" s="168" t="s">
        <v>100</v>
      </c>
      <c r="C1746" s="168" t="s">
        <v>14800</v>
      </c>
      <c r="D1746" s="168" t="s">
        <v>14801</v>
      </c>
      <c r="E1746" s="168" t="s">
        <v>14802</v>
      </c>
      <c r="F1746" s="168" t="s">
        <v>69</v>
      </c>
      <c r="G1746" s="168" t="s">
        <v>14803</v>
      </c>
      <c r="H1746" s="168" t="s">
        <v>14804</v>
      </c>
      <c r="I1746" s="168" t="s">
        <v>14804</v>
      </c>
      <c r="J1746" s="169">
        <v>45035</v>
      </c>
      <c r="K1746" s="169">
        <v>45072</v>
      </c>
      <c r="L1746" s="168" t="s">
        <v>14606</v>
      </c>
      <c r="M1746" s="168" t="s">
        <v>15792</v>
      </c>
      <c r="N1746" s="168" t="s">
        <v>15793</v>
      </c>
      <c r="O1746" s="168" t="s">
        <v>15794</v>
      </c>
    </row>
    <row r="1747" spans="1:15" ht="46.5" customHeight="1" x14ac:dyDescent="0.25">
      <c r="A1747" s="168">
        <v>1741</v>
      </c>
      <c r="B1747" s="107" t="s">
        <v>100</v>
      </c>
      <c r="C1747" s="122" t="s">
        <v>18801</v>
      </c>
      <c r="D1747" s="123" t="s">
        <v>18802</v>
      </c>
      <c r="E1747" s="123" t="s">
        <v>18803</v>
      </c>
      <c r="F1747" s="160" t="s">
        <v>84</v>
      </c>
      <c r="G1747" s="160" t="s">
        <v>19968</v>
      </c>
      <c r="H1747" s="168" t="s">
        <v>19969</v>
      </c>
      <c r="I1747" s="168" t="s">
        <v>20556</v>
      </c>
      <c r="J1747" s="169">
        <v>45041</v>
      </c>
      <c r="K1747" s="169">
        <v>45076</v>
      </c>
      <c r="L1747" s="168" t="s">
        <v>14606</v>
      </c>
      <c r="M1747" s="168" t="s">
        <v>15792</v>
      </c>
      <c r="N1747" s="168" t="s">
        <v>15793</v>
      </c>
      <c r="O1747" s="168" t="s">
        <v>15794</v>
      </c>
    </row>
    <row r="1748" spans="1:15" ht="46.5" customHeight="1" x14ac:dyDescent="0.25">
      <c r="A1748" s="168">
        <v>1742</v>
      </c>
      <c r="B1748" s="172" t="s">
        <v>100</v>
      </c>
      <c r="C1748" s="107" t="s">
        <v>19142</v>
      </c>
      <c r="D1748" s="101" t="s">
        <v>19143</v>
      </c>
      <c r="E1748" s="101" t="s">
        <v>19144</v>
      </c>
      <c r="F1748" s="160" t="s">
        <v>90</v>
      </c>
      <c r="G1748" s="160" t="s">
        <v>20156</v>
      </c>
      <c r="H1748" s="168" t="s">
        <v>20157</v>
      </c>
      <c r="I1748" s="168" t="s">
        <v>19855</v>
      </c>
      <c r="J1748" s="169">
        <v>44995</v>
      </c>
      <c r="K1748" s="169">
        <v>45026</v>
      </c>
      <c r="L1748" s="168" t="s">
        <v>14606</v>
      </c>
      <c r="M1748" s="168" t="s">
        <v>15792</v>
      </c>
      <c r="N1748" s="168" t="s">
        <v>15793</v>
      </c>
      <c r="O1748" s="168" t="s">
        <v>15794</v>
      </c>
    </row>
    <row r="1749" spans="1:15" ht="46.5" customHeight="1" x14ac:dyDescent="0.25">
      <c r="A1749" s="168">
        <v>1743</v>
      </c>
      <c r="B1749" s="168" t="s">
        <v>100</v>
      </c>
      <c r="C1749" s="168" t="s">
        <v>3209</v>
      </c>
      <c r="D1749" s="168" t="s">
        <v>3210</v>
      </c>
      <c r="E1749" s="168" t="s">
        <v>3211</v>
      </c>
      <c r="F1749" s="168" t="s">
        <v>38</v>
      </c>
      <c r="G1749" s="168" t="s">
        <v>3212</v>
      </c>
      <c r="H1749" s="168" t="s">
        <v>3213</v>
      </c>
      <c r="I1749" s="168" t="s">
        <v>3213</v>
      </c>
      <c r="J1749" s="169">
        <v>44581</v>
      </c>
      <c r="K1749" s="169">
        <v>44622</v>
      </c>
      <c r="L1749" s="168" t="s">
        <v>3214</v>
      </c>
      <c r="M1749" s="168" t="s">
        <v>15049</v>
      </c>
      <c r="N1749" s="168" t="s">
        <v>15050</v>
      </c>
      <c r="O1749" s="168" t="s">
        <v>15051</v>
      </c>
    </row>
    <row r="1750" spans="1:15" ht="46.5" customHeight="1" x14ac:dyDescent="0.25">
      <c r="A1750" s="168">
        <v>1744</v>
      </c>
      <c r="B1750" s="168" t="s">
        <v>100</v>
      </c>
      <c r="C1750" s="168" t="s">
        <v>3215</v>
      </c>
      <c r="D1750" s="168" t="s">
        <v>3216</v>
      </c>
      <c r="E1750" s="168" t="s">
        <v>3217</v>
      </c>
      <c r="F1750" s="168" t="s">
        <v>379</v>
      </c>
      <c r="G1750" s="168" t="s">
        <v>3218</v>
      </c>
      <c r="H1750" s="168" t="s">
        <v>3219</v>
      </c>
      <c r="I1750" s="168" t="s">
        <v>3219</v>
      </c>
      <c r="J1750" s="169">
        <v>44732</v>
      </c>
      <c r="K1750" s="169">
        <v>44774</v>
      </c>
      <c r="L1750" s="168" t="s">
        <v>3214</v>
      </c>
      <c r="M1750" s="168" t="s">
        <v>15049</v>
      </c>
      <c r="N1750" s="168" t="s">
        <v>15050</v>
      </c>
      <c r="O1750" s="168" t="s">
        <v>15051</v>
      </c>
    </row>
    <row r="1751" spans="1:15" ht="46.5" customHeight="1" x14ac:dyDescent="0.25">
      <c r="A1751" s="168">
        <v>1745</v>
      </c>
      <c r="B1751" s="168" t="s">
        <v>100</v>
      </c>
      <c r="C1751" s="168" t="s">
        <v>3220</v>
      </c>
      <c r="D1751" s="168" t="s">
        <v>3221</v>
      </c>
      <c r="E1751" s="168" t="s">
        <v>3222</v>
      </c>
      <c r="F1751" s="168" t="s">
        <v>27</v>
      </c>
      <c r="G1751" s="168" t="s">
        <v>3223</v>
      </c>
      <c r="H1751" s="168"/>
      <c r="I1751" s="168"/>
      <c r="J1751" s="169">
        <v>44893</v>
      </c>
      <c r="K1751" s="169">
        <v>44925</v>
      </c>
      <c r="L1751" s="168" t="s">
        <v>3214</v>
      </c>
      <c r="M1751" s="168" t="s">
        <v>15049</v>
      </c>
      <c r="N1751" s="168" t="s">
        <v>15050</v>
      </c>
      <c r="O1751" s="168" t="s">
        <v>15051</v>
      </c>
    </row>
    <row r="1752" spans="1:15" ht="46.5" customHeight="1" x14ac:dyDescent="0.25">
      <c r="A1752" s="168">
        <v>1746</v>
      </c>
      <c r="B1752" s="168" t="s">
        <v>100</v>
      </c>
      <c r="C1752" s="168" t="s">
        <v>3224</v>
      </c>
      <c r="D1752" s="168" t="s">
        <v>3225</v>
      </c>
      <c r="E1752" s="168" t="s">
        <v>3226</v>
      </c>
      <c r="F1752" s="168" t="s">
        <v>84</v>
      </c>
      <c r="G1752" s="168" t="s">
        <v>3227</v>
      </c>
      <c r="H1752" s="168" t="s">
        <v>3228</v>
      </c>
      <c r="I1752" s="168" t="s">
        <v>3229</v>
      </c>
      <c r="J1752" s="169">
        <v>43240</v>
      </c>
      <c r="K1752" s="169">
        <v>43284</v>
      </c>
      <c r="L1752" s="168" t="s">
        <v>3214</v>
      </c>
      <c r="M1752" s="168" t="s">
        <v>15049</v>
      </c>
      <c r="N1752" s="168" t="s">
        <v>15050</v>
      </c>
      <c r="O1752" s="168" t="s">
        <v>15051</v>
      </c>
    </row>
    <row r="1753" spans="1:15" ht="46.5" customHeight="1" x14ac:dyDescent="0.25">
      <c r="A1753" s="168">
        <v>1747</v>
      </c>
      <c r="B1753" s="168" t="s">
        <v>100</v>
      </c>
      <c r="C1753" s="168" t="s">
        <v>3230</v>
      </c>
      <c r="D1753" s="168" t="s">
        <v>3231</v>
      </c>
      <c r="E1753" s="168" t="s">
        <v>3232</v>
      </c>
      <c r="F1753" s="168" t="s">
        <v>69</v>
      </c>
      <c r="G1753" s="168" t="s">
        <v>3233</v>
      </c>
      <c r="H1753" s="168" t="s">
        <v>3234</v>
      </c>
      <c r="I1753" s="168" t="s">
        <v>3235</v>
      </c>
      <c r="J1753" s="169">
        <v>44699</v>
      </c>
      <c r="K1753" s="169">
        <v>44739</v>
      </c>
      <c r="L1753" s="168" t="s">
        <v>3214</v>
      </c>
      <c r="M1753" s="168" t="s">
        <v>15049</v>
      </c>
      <c r="N1753" s="168" t="s">
        <v>15050</v>
      </c>
      <c r="O1753" s="168" t="s">
        <v>15051</v>
      </c>
    </row>
    <row r="1754" spans="1:15" ht="46.5" customHeight="1" x14ac:dyDescent="0.25">
      <c r="A1754" s="168">
        <v>1748</v>
      </c>
      <c r="B1754" s="168" t="s">
        <v>100</v>
      </c>
      <c r="C1754" s="168" t="s">
        <v>3236</v>
      </c>
      <c r="D1754" s="168" t="s">
        <v>3237</v>
      </c>
      <c r="E1754" s="168" t="s">
        <v>3238</v>
      </c>
      <c r="F1754" s="168" t="s">
        <v>69</v>
      </c>
      <c r="G1754" s="168" t="s">
        <v>3239</v>
      </c>
      <c r="H1754" s="168" t="s">
        <v>3240</v>
      </c>
      <c r="I1754" s="168" t="s">
        <v>3240</v>
      </c>
      <c r="J1754" s="169">
        <v>44845</v>
      </c>
      <c r="K1754" s="169">
        <v>44876</v>
      </c>
      <c r="L1754" s="168" t="s">
        <v>3214</v>
      </c>
      <c r="M1754" s="168" t="s">
        <v>15049</v>
      </c>
      <c r="N1754" s="168" t="s">
        <v>15050</v>
      </c>
      <c r="O1754" s="168" t="s">
        <v>15051</v>
      </c>
    </row>
    <row r="1755" spans="1:15" ht="46.5" customHeight="1" x14ac:dyDescent="0.25">
      <c r="A1755" s="168">
        <v>1749</v>
      </c>
      <c r="B1755" s="168" t="s">
        <v>100</v>
      </c>
      <c r="C1755" s="168" t="s">
        <v>3241</v>
      </c>
      <c r="D1755" s="168" t="s">
        <v>3242</v>
      </c>
      <c r="E1755" s="168" t="s">
        <v>3243</v>
      </c>
      <c r="F1755" s="168" t="s">
        <v>90</v>
      </c>
      <c r="G1755" s="168" t="s">
        <v>3244</v>
      </c>
      <c r="H1755" s="168" t="s">
        <v>3245</v>
      </c>
      <c r="I1755" s="168" t="s">
        <v>3245</v>
      </c>
      <c r="J1755" s="169">
        <v>44991</v>
      </c>
      <c r="K1755" s="169">
        <v>45024</v>
      </c>
      <c r="L1755" s="168" t="s">
        <v>3214</v>
      </c>
      <c r="M1755" s="168" t="s">
        <v>15049</v>
      </c>
      <c r="N1755" s="168" t="s">
        <v>15050</v>
      </c>
      <c r="O1755" s="168" t="s">
        <v>15051</v>
      </c>
    </row>
    <row r="1756" spans="1:15" ht="46.5" customHeight="1" x14ac:dyDescent="0.25">
      <c r="A1756" s="168">
        <v>1750</v>
      </c>
      <c r="B1756" s="107" t="s">
        <v>100</v>
      </c>
      <c r="C1756" s="107" t="s">
        <v>19139</v>
      </c>
      <c r="D1756" s="101" t="s">
        <v>19140</v>
      </c>
      <c r="E1756" s="101" t="s">
        <v>19141</v>
      </c>
      <c r="F1756" s="160" t="s">
        <v>69</v>
      </c>
      <c r="G1756" s="160" t="s">
        <v>20154</v>
      </c>
      <c r="H1756" s="168" t="s">
        <v>20155</v>
      </c>
      <c r="I1756" s="168" t="s">
        <v>20155</v>
      </c>
      <c r="J1756" s="169">
        <v>45071</v>
      </c>
      <c r="K1756" s="169">
        <v>45102</v>
      </c>
      <c r="L1756" s="168" t="s">
        <v>3214</v>
      </c>
      <c r="M1756" s="168" t="s">
        <v>15049</v>
      </c>
      <c r="N1756" s="168" t="s">
        <v>15050</v>
      </c>
      <c r="O1756" s="168" t="s">
        <v>15051</v>
      </c>
    </row>
    <row r="1757" spans="1:15" ht="46.5" customHeight="1" x14ac:dyDescent="0.25">
      <c r="A1757" s="168">
        <v>1751</v>
      </c>
      <c r="B1757" s="168" t="s">
        <v>100</v>
      </c>
      <c r="C1757" s="168" t="s">
        <v>12849</v>
      </c>
      <c r="D1757" s="168" t="s">
        <v>12850</v>
      </c>
      <c r="E1757" s="168" t="s">
        <v>12851</v>
      </c>
      <c r="F1757" s="168" t="s">
        <v>27</v>
      </c>
      <c r="G1757" s="168" t="s">
        <v>12852</v>
      </c>
      <c r="H1757" s="168"/>
      <c r="I1757" s="168"/>
      <c r="J1757" s="169">
        <v>44774</v>
      </c>
      <c r="K1757" s="169">
        <v>44809</v>
      </c>
      <c r="L1757" s="168" t="s">
        <v>12853</v>
      </c>
      <c r="M1757" s="168" t="s">
        <v>15635</v>
      </c>
      <c r="N1757" s="168" t="s">
        <v>15636</v>
      </c>
      <c r="O1757" s="168" t="s">
        <v>15637</v>
      </c>
    </row>
    <row r="1758" spans="1:15" ht="46.5" customHeight="1" x14ac:dyDescent="0.25">
      <c r="A1758" s="168">
        <v>1752</v>
      </c>
      <c r="B1758" s="168" t="s">
        <v>100</v>
      </c>
      <c r="C1758" s="168" t="s">
        <v>12854</v>
      </c>
      <c r="D1758" s="168" t="s">
        <v>12855</v>
      </c>
      <c r="E1758" s="168" t="s">
        <v>12856</v>
      </c>
      <c r="F1758" s="168" t="s">
        <v>62</v>
      </c>
      <c r="G1758" s="168" t="s">
        <v>12857</v>
      </c>
      <c r="H1758" s="168"/>
      <c r="I1758" s="168"/>
      <c r="J1758" s="169">
        <v>44755</v>
      </c>
      <c r="K1758" s="169">
        <v>44789</v>
      </c>
      <c r="L1758" s="168" t="s">
        <v>12853</v>
      </c>
      <c r="M1758" s="168" t="s">
        <v>15635</v>
      </c>
      <c r="N1758" s="168" t="s">
        <v>15636</v>
      </c>
      <c r="O1758" s="168" t="s">
        <v>15637</v>
      </c>
    </row>
    <row r="1759" spans="1:15" ht="46.5" customHeight="1" x14ac:dyDescent="0.25">
      <c r="A1759" s="168">
        <v>1753</v>
      </c>
      <c r="B1759" s="168" t="s">
        <v>100</v>
      </c>
      <c r="C1759" s="168" t="s">
        <v>12858</v>
      </c>
      <c r="D1759" s="168" t="s">
        <v>12859</v>
      </c>
      <c r="E1759" s="168" t="s">
        <v>12860</v>
      </c>
      <c r="F1759" s="168" t="s">
        <v>27</v>
      </c>
      <c r="G1759" s="168" t="s">
        <v>12861</v>
      </c>
      <c r="H1759" s="168"/>
      <c r="I1759" s="168"/>
      <c r="J1759" s="169">
        <v>44762</v>
      </c>
      <c r="K1759" s="169">
        <v>44797</v>
      </c>
      <c r="L1759" s="168" t="s">
        <v>12853</v>
      </c>
      <c r="M1759" s="168" t="s">
        <v>15635</v>
      </c>
      <c r="N1759" s="168" t="s">
        <v>15636</v>
      </c>
      <c r="O1759" s="168" t="s">
        <v>15637</v>
      </c>
    </row>
    <row r="1760" spans="1:15" ht="46.5" customHeight="1" x14ac:dyDescent="0.25">
      <c r="A1760" s="168">
        <v>1754</v>
      </c>
      <c r="B1760" s="168" t="s">
        <v>100</v>
      </c>
      <c r="C1760" s="168" t="s">
        <v>12862</v>
      </c>
      <c r="D1760" s="168" t="s">
        <v>12863</v>
      </c>
      <c r="E1760" s="168" t="s">
        <v>12864</v>
      </c>
      <c r="F1760" s="168" t="s">
        <v>1273</v>
      </c>
      <c r="G1760" s="168" t="s">
        <v>12808</v>
      </c>
      <c r="H1760" s="168"/>
      <c r="I1760" s="168"/>
      <c r="J1760" s="169">
        <v>43263</v>
      </c>
      <c r="K1760" s="169">
        <v>43294</v>
      </c>
      <c r="L1760" s="168" t="s">
        <v>12853</v>
      </c>
      <c r="M1760" s="168" t="s">
        <v>15635</v>
      </c>
      <c r="N1760" s="168" t="s">
        <v>15636</v>
      </c>
      <c r="O1760" s="168" t="s">
        <v>15637</v>
      </c>
    </row>
    <row r="1761" spans="1:15" ht="46.5" customHeight="1" x14ac:dyDescent="0.25">
      <c r="A1761" s="168">
        <v>1755</v>
      </c>
      <c r="B1761" s="168" t="s">
        <v>100</v>
      </c>
      <c r="C1761" s="168" t="s">
        <v>12865</v>
      </c>
      <c r="D1761" s="168" t="s">
        <v>12866</v>
      </c>
      <c r="E1761" s="168" t="s">
        <v>12867</v>
      </c>
      <c r="F1761" s="168" t="s">
        <v>84</v>
      </c>
      <c r="G1761" s="168" t="s">
        <v>12868</v>
      </c>
      <c r="H1761" s="168" t="s">
        <v>12869</v>
      </c>
      <c r="I1761" s="168" t="s">
        <v>12869</v>
      </c>
      <c r="J1761" s="169">
        <v>44727</v>
      </c>
      <c r="K1761" s="169">
        <v>44764</v>
      </c>
      <c r="L1761" s="168" t="s">
        <v>12853</v>
      </c>
      <c r="M1761" s="168" t="s">
        <v>15635</v>
      </c>
      <c r="N1761" s="168" t="s">
        <v>15636</v>
      </c>
      <c r="O1761" s="168" t="s">
        <v>15637</v>
      </c>
    </row>
    <row r="1762" spans="1:15" ht="46.5" customHeight="1" x14ac:dyDescent="0.25">
      <c r="A1762" s="168">
        <v>1756</v>
      </c>
      <c r="B1762" s="168" t="s">
        <v>100</v>
      </c>
      <c r="C1762" s="168" t="s">
        <v>12870</v>
      </c>
      <c r="D1762" s="168" t="s">
        <v>12871</v>
      </c>
      <c r="E1762" s="168" t="s">
        <v>12872</v>
      </c>
      <c r="F1762" s="168" t="s">
        <v>3442</v>
      </c>
      <c r="G1762" s="168" t="s">
        <v>12873</v>
      </c>
      <c r="H1762" s="168" t="s">
        <v>12874</v>
      </c>
      <c r="I1762" s="168" t="s">
        <v>12874</v>
      </c>
      <c r="J1762" s="169">
        <v>44733</v>
      </c>
      <c r="K1762" s="169">
        <v>44733</v>
      </c>
      <c r="L1762" s="168" t="s">
        <v>12853</v>
      </c>
      <c r="M1762" s="168" t="s">
        <v>15635</v>
      </c>
      <c r="N1762" s="168" t="s">
        <v>15636</v>
      </c>
      <c r="O1762" s="168" t="s">
        <v>15637</v>
      </c>
    </row>
    <row r="1763" spans="1:15" ht="46.5" customHeight="1" x14ac:dyDescent="0.25">
      <c r="A1763" s="168">
        <v>1757</v>
      </c>
      <c r="B1763" s="172" t="s">
        <v>100</v>
      </c>
      <c r="C1763" s="107" t="s">
        <v>19249</v>
      </c>
      <c r="D1763" s="101" t="s">
        <v>19250</v>
      </c>
      <c r="E1763" s="101" t="s">
        <v>19251</v>
      </c>
      <c r="F1763" s="160" t="s">
        <v>69</v>
      </c>
      <c r="G1763" s="160" t="s">
        <v>20223</v>
      </c>
      <c r="H1763" s="168" t="s">
        <v>20224</v>
      </c>
      <c r="I1763" s="168" t="s">
        <v>19402</v>
      </c>
      <c r="J1763" s="169">
        <v>45028</v>
      </c>
      <c r="K1763" s="169">
        <v>45058</v>
      </c>
      <c r="L1763" s="168" t="s">
        <v>12853</v>
      </c>
      <c r="M1763" s="168" t="s">
        <v>15635</v>
      </c>
      <c r="N1763" s="168" t="s">
        <v>15636</v>
      </c>
      <c r="O1763" s="168" t="s">
        <v>15637</v>
      </c>
    </row>
    <row r="1764" spans="1:15" ht="46.5" customHeight="1" x14ac:dyDescent="0.25">
      <c r="A1764" s="168">
        <v>1758</v>
      </c>
      <c r="B1764" s="107" t="s">
        <v>100</v>
      </c>
      <c r="C1764" s="107" t="s">
        <v>19345</v>
      </c>
      <c r="D1764" s="101" t="s">
        <v>19346</v>
      </c>
      <c r="E1764" s="101" t="s">
        <v>19347</v>
      </c>
      <c r="F1764" s="160" t="s">
        <v>27</v>
      </c>
      <c r="G1764" s="160" t="s">
        <v>20275</v>
      </c>
      <c r="H1764" s="168" t="s">
        <v>106</v>
      </c>
      <c r="I1764" s="168" t="s">
        <v>19653</v>
      </c>
      <c r="J1764" s="169">
        <v>45001</v>
      </c>
      <c r="K1764" s="169">
        <v>45001</v>
      </c>
      <c r="L1764" s="168" t="s">
        <v>653</v>
      </c>
      <c r="M1764" s="168" t="s">
        <v>14918</v>
      </c>
      <c r="N1764" s="168">
        <v>87059139362</v>
      </c>
      <c r="O1764" s="168" t="s">
        <v>14919</v>
      </c>
    </row>
    <row r="1765" spans="1:15" ht="46.5" customHeight="1" x14ac:dyDescent="0.25">
      <c r="A1765" s="168">
        <v>1759</v>
      </c>
      <c r="B1765" s="168" t="s">
        <v>100</v>
      </c>
      <c r="C1765" s="168" t="s">
        <v>12810</v>
      </c>
      <c r="D1765" s="168" t="s">
        <v>12811</v>
      </c>
      <c r="E1765" s="168" t="s">
        <v>12812</v>
      </c>
      <c r="F1765" s="168" t="s">
        <v>1842</v>
      </c>
      <c r="G1765" s="168" t="s">
        <v>12813</v>
      </c>
      <c r="H1765" s="168" t="s">
        <v>12814</v>
      </c>
      <c r="I1765" s="168" t="s">
        <v>106</v>
      </c>
      <c r="J1765" s="169">
        <v>44719</v>
      </c>
      <c r="K1765" s="169">
        <v>44754</v>
      </c>
      <c r="L1765" s="168" t="s">
        <v>12809</v>
      </c>
      <c r="M1765" s="168" t="s">
        <v>15626</v>
      </c>
      <c r="N1765" s="168" t="s">
        <v>15627</v>
      </c>
      <c r="O1765" s="168" t="s">
        <v>15628</v>
      </c>
    </row>
    <row r="1766" spans="1:15" ht="46.5" customHeight="1" x14ac:dyDescent="0.25">
      <c r="A1766" s="168">
        <v>1760</v>
      </c>
      <c r="B1766" s="168" t="s">
        <v>100</v>
      </c>
      <c r="C1766" s="168" t="s">
        <v>10206</v>
      </c>
      <c r="D1766" s="168" t="s">
        <v>10207</v>
      </c>
      <c r="E1766" s="168" t="s">
        <v>10208</v>
      </c>
      <c r="F1766" s="168" t="s">
        <v>27</v>
      </c>
      <c r="G1766" s="168" t="s">
        <v>10209</v>
      </c>
      <c r="H1766" s="168" t="s">
        <v>7404</v>
      </c>
      <c r="I1766" s="168" t="s">
        <v>7404</v>
      </c>
      <c r="J1766" s="169">
        <v>44914</v>
      </c>
      <c r="K1766" s="169">
        <v>44945</v>
      </c>
      <c r="L1766" s="168" t="s">
        <v>10205</v>
      </c>
      <c r="M1766" s="168" t="s">
        <v>15467</v>
      </c>
      <c r="N1766" s="168">
        <v>87778491075</v>
      </c>
      <c r="O1766" s="168" t="s">
        <v>15468</v>
      </c>
    </row>
    <row r="1767" spans="1:15" ht="46.5" customHeight="1" x14ac:dyDescent="0.25">
      <c r="A1767" s="168">
        <v>1761</v>
      </c>
      <c r="B1767" s="168" t="s">
        <v>100</v>
      </c>
      <c r="C1767" s="168" t="s">
        <v>12926</v>
      </c>
      <c r="D1767" s="168" t="s">
        <v>12927</v>
      </c>
      <c r="E1767" s="168" t="s">
        <v>12928</v>
      </c>
      <c r="F1767" s="168" t="s">
        <v>84</v>
      </c>
      <c r="G1767" s="168" t="s">
        <v>12929</v>
      </c>
      <c r="H1767" s="168" t="s">
        <v>12930</v>
      </c>
      <c r="I1767" s="168" t="s">
        <v>12930</v>
      </c>
      <c r="J1767" s="169">
        <v>44126</v>
      </c>
      <c r="K1767" s="169">
        <v>44162</v>
      </c>
      <c r="L1767" s="168" t="s">
        <v>12915</v>
      </c>
      <c r="M1767" s="168" t="s">
        <v>15647</v>
      </c>
      <c r="N1767" s="168" t="s">
        <v>15648</v>
      </c>
      <c r="O1767" s="168" t="s">
        <v>14992</v>
      </c>
    </row>
    <row r="1768" spans="1:15" ht="46.5" customHeight="1" x14ac:dyDescent="0.25">
      <c r="A1768" s="168">
        <v>1762</v>
      </c>
      <c r="B1768" s="168" t="s">
        <v>100</v>
      </c>
      <c r="C1768" s="168" t="s">
        <v>12931</v>
      </c>
      <c r="D1768" s="168" t="s">
        <v>12932</v>
      </c>
      <c r="E1768" s="168" t="s">
        <v>12933</v>
      </c>
      <c r="F1768" s="168" t="s">
        <v>90</v>
      </c>
      <c r="G1768" s="168" t="s">
        <v>12929</v>
      </c>
      <c r="H1768" s="168" t="s">
        <v>12930</v>
      </c>
      <c r="I1768" s="168" t="s">
        <v>12930</v>
      </c>
      <c r="J1768" s="169">
        <v>44126</v>
      </c>
      <c r="K1768" s="169">
        <v>44165</v>
      </c>
      <c r="L1768" s="168" t="s">
        <v>12915</v>
      </c>
      <c r="M1768" s="168" t="s">
        <v>15647</v>
      </c>
      <c r="N1768" s="168" t="s">
        <v>15648</v>
      </c>
      <c r="O1768" s="168" t="s">
        <v>14992</v>
      </c>
    </row>
    <row r="1769" spans="1:15" ht="46.5" customHeight="1" x14ac:dyDescent="0.25">
      <c r="A1769" s="168">
        <v>1763</v>
      </c>
      <c r="B1769" s="168" t="s">
        <v>100</v>
      </c>
      <c r="C1769" s="168" t="s">
        <v>12934</v>
      </c>
      <c r="D1769" s="168" t="s">
        <v>12935</v>
      </c>
      <c r="E1769" s="168" t="s">
        <v>12936</v>
      </c>
      <c r="F1769" s="168" t="s">
        <v>90</v>
      </c>
      <c r="G1769" s="168" t="s">
        <v>12937</v>
      </c>
      <c r="H1769" s="168" t="s">
        <v>12930</v>
      </c>
      <c r="I1769" s="168" t="s">
        <v>12930</v>
      </c>
      <c r="J1769" s="169">
        <v>43455</v>
      </c>
      <c r="K1769" s="169">
        <v>43497</v>
      </c>
      <c r="L1769" s="168" t="s">
        <v>12915</v>
      </c>
      <c r="M1769" s="168" t="s">
        <v>15647</v>
      </c>
      <c r="N1769" s="168" t="s">
        <v>15648</v>
      </c>
      <c r="O1769" s="168" t="s">
        <v>14992</v>
      </c>
    </row>
    <row r="1770" spans="1:15" ht="46.5" customHeight="1" x14ac:dyDescent="0.25">
      <c r="A1770" s="168">
        <v>1764</v>
      </c>
      <c r="B1770" s="168" t="s">
        <v>100</v>
      </c>
      <c r="C1770" s="168" t="s">
        <v>12938</v>
      </c>
      <c r="D1770" s="168" t="s">
        <v>12939</v>
      </c>
      <c r="E1770" s="168" t="s">
        <v>12940</v>
      </c>
      <c r="F1770" s="168" t="s">
        <v>38</v>
      </c>
      <c r="G1770" s="168" t="s">
        <v>12941</v>
      </c>
      <c r="H1770" s="168" t="s">
        <v>12942</v>
      </c>
      <c r="I1770" s="168" t="s">
        <v>12942</v>
      </c>
      <c r="J1770" s="169">
        <v>43734</v>
      </c>
      <c r="K1770" s="169">
        <v>43774</v>
      </c>
      <c r="L1770" s="168" t="s">
        <v>12915</v>
      </c>
      <c r="M1770" s="168" t="s">
        <v>15647</v>
      </c>
      <c r="N1770" s="168" t="s">
        <v>15648</v>
      </c>
      <c r="O1770" s="168" t="s">
        <v>14992</v>
      </c>
    </row>
    <row r="1771" spans="1:15" ht="46.5" customHeight="1" x14ac:dyDescent="0.25">
      <c r="A1771" s="168">
        <v>1765</v>
      </c>
      <c r="B1771" s="168" t="s">
        <v>100</v>
      </c>
      <c r="C1771" s="168" t="s">
        <v>12943</v>
      </c>
      <c r="D1771" s="168" t="s">
        <v>12944</v>
      </c>
      <c r="E1771" s="168" t="s">
        <v>12945</v>
      </c>
      <c r="F1771" s="168" t="s">
        <v>38</v>
      </c>
      <c r="G1771" s="168" t="s">
        <v>12929</v>
      </c>
      <c r="H1771" s="168" t="s">
        <v>12930</v>
      </c>
      <c r="I1771" s="168" t="s">
        <v>12930</v>
      </c>
      <c r="J1771" s="169">
        <v>43718</v>
      </c>
      <c r="K1771" s="169">
        <v>43759</v>
      </c>
      <c r="L1771" s="168" t="s">
        <v>12915</v>
      </c>
      <c r="M1771" s="168" t="s">
        <v>15647</v>
      </c>
      <c r="N1771" s="168" t="s">
        <v>15648</v>
      </c>
      <c r="O1771" s="168" t="s">
        <v>14992</v>
      </c>
    </row>
    <row r="1772" spans="1:15" ht="46.5" customHeight="1" x14ac:dyDescent="0.25">
      <c r="A1772" s="168">
        <v>1766</v>
      </c>
      <c r="B1772" s="168" t="s">
        <v>100</v>
      </c>
      <c r="C1772" s="168" t="s">
        <v>8441</v>
      </c>
      <c r="D1772" s="168" t="s">
        <v>8442</v>
      </c>
      <c r="E1772" s="168" t="s">
        <v>8443</v>
      </c>
      <c r="F1772" s="168" t="s">
        <v>27</v>
      </c>
      <c r="G1772" s="168" t="s">
        <v>8444</v>
      </c>
      <c r="H1772" s="168"/>
      <c r="I1772" s="168"/>
      <c r="J1772" s="169">
        <v>44824</v>
      </c>
      <c r="K1772" s="169">
        <v>44854</v>
      </c>
      <c r="L1772" s="168" t="s">
        <v>8440</v>
      </c>
      <c r="M1772" s="168" t="s">
        <v>15386</v>
      </c>
      <c r="N1772" s="168" t="s">
        <v>15387</v>
      </c>
      <c r="O1772" s="168" t="s">
        <v>15388</v>
      </c>
    </row>
    <row r="1773" spans="1:15" ht="46.5" customHeight="1" x14ac:dyDescent="0.25">
      <c r="A1773" s="168">
        <v>1767</v>
      </c>
      <c r="B1773" s="168" t="s">
        <v>100</v>
      </c>
      <c r="C1773" s="168" t="s">
        <v>8445</v>
      </c>
      <c r="D1773" s="168" t="s">
        <v>8446</v>
      </c>
      <c r="E1773" s="168" t="s">
        <v>8447</v>
      </c>
      <c r="F1773" s="168" t="s">
        <v>69</v>
      </c>
      <c r="G1773" s="168" t="s">
        <v>8448</v>
      </c>
      <c r="H1773" s="168" t="s">
        <v>8449</v>
      </c>
      <c r="I1773" s="168" t="s">
        <v>8449</v>
      </c>
      <c r="J1773" s="169">
        <v>43663</v>
      </c>
      <c r="K1773" s="169">
        <v>43703</v>
      </c>
      <c r="L1773" s="168" t="s">
        <v>8440</v>
      </c>
      <c r="M1773" s="168" t="s">
        <v>15386</v>
      </c>
      <c r="N1773" s="168" t="s">
        <v>15387</v>
      </c>
      <c r="O1773" s="168" t="s">
        <v>15388</v>
      </c>
    </row>
    <row r="1774" spans="1:15" ht="46.5" customHeight="1" x14ac:dyDescent="0.25">
      <c r="A1774" s="168">
        <v>1768</v>
      </c>
      <c r="B1774" s="168" t="s">
        <v>100</v>
      </c>
      <c r="C1774" s="168" t="s">
        <v>8450</v>
      </c>
      <c r="D1774" s="168" t="s">
        <v>8451</v>
      </c>
      <c r="E1774" s="168" t="s">
        <v>8452</v>
      </c>
      <c r="F1774" s="168" t="s">
        <v>84</v>
      </c>
      <c r="G1774" s="168" t="s">
        <v>8453</v>
      </c>
      <c r="H1774" s="168" t="s">
        <v>8454</v>
      </c>
      <c r="I1774" s="168" t="s">
        <v>8454</v>
      </c>
      <c r="J1774" s="169">
        <v>43112</v>
      </c>
      <c r="K1774" s="169">
        <v>43178</v>
      </c>
      <c r="L1774" s="168" t="s">
        <v>8440</v>
      </c>
      <c r="M1774" s="168" t="s">
        <v>15386</v>
      </c>
      <c r="N1774" s="168" t="s">
        <v>15387</v>
      </c>
      <c r="O1774" s="168" t="s">
        <v>15388</v>
      </c>
    </row>
    <row r="1775" spans="1:15" ht="46.5" customHeight="1" x14ac:dyDescent="0.25">
      <c r="A1775" s="168">
        <v>1769</v>
      </c>
      <c r="B1775" s="168" t="s">
        <v>100</v>
      </c>
      <c r="C1775" s="168" t="s">
        <v>8455</v>
      </c>
      <c r="D1775" s="168" t="s">
        <v>8456</v>
      </c>
      <c r="E1775" s="168" t="s">
        <v>8457</v>
      </c>
      <c r="F1775" s="168" t="s">
        <v>84</v>
      </c>
      <c r="G1775" s="168" t="s">
        <v>8458</v>
      </c>
      <c r="H1775" s="168" t="s">
        <v>8459</v>
      </c>
      <c r="I1775" s="168" t="s">
        <v>8459</v>
      </c>
      <c r="J1775" s="169">
        <v>43846</v>
      </c>
      <c r="K1775" s="169">
        <v>43888</v>
      </c>
      <c r="L1775" s="168" t="s">
        <v>8440</v>
      </c>
      <c r="M1775" s="168" t="s">
        <v>15386</v>
      </c>
      <c r="N1775" s="168" t="s">
        <v>15387</v>
      </c>
      <c r="O1775" s="168" t="s">
        <v>15388</v>
      </c>
    </row>
    <row r="1776" spans="1:15" ht="46.5" customHeight="1" x14ac:dyDescent="0.25">
      <c r="A1776" s="168">
        <v>1770</v>
      </c>
      <c r="B1776" s="168" t="s">
        <v>100</v>
      </c>
      <c r="C1776" s="168" t="s">
        <v>8460</v>
      </c>
      <c r="D1776" s="168" t="s">
        <v>8461</v>
      </c>
      <c r="E1776" s="168" t="s">
        <v>8462</v>
      </c>
      <c r="F1776" s="168" t="s">
        <v>38</v>
      </c>
      <c r="G1776" s="168" t="s">
        <v>8463</v>
      </c>
      <c r="H1776" s="168" t="s">
        <v>8464</v>
      </c>
      <c r="I1776" s="168" t="s">
        <v>8465</v>
      </c>
      <c r="J1776" s="169">
        <v>44461</v>
      </c>
      <c r="K1776" s="169">
        <v>44504</v>
      </c>
      <c r="L1776" s="168" t="s">
        <v>8440</v>
      </c>
      <c r="M1776" s="168" t="s">
        <v>15386</v>
      </c>
      <c r="N1776" s="168" t="s">
        <v>15387</v>
      </c>
      <c r="O1776" s="168" t="s">
        <v>15388</v>
      </c>
    </row>
    <row r="1777" spans="1:15" ht="46.5" customHeight="1" x14ac:dyDescent="0.25">
      <c r="A1777" s="168">
        <v>1771</v>
      </c>
      <c r="B1777" s="168" t="s">
        <v>100</v>
      </c>
      <c r="C1777" s="168" t="s">
        <v>8466</v>
      </c>
      <c r="D1777" s="168" t="s">
        <v>8467</v>
      </c>
      <c r="E1777" s="168" t="s">
        <v>8468</v>
      </c>
      <c r="F1777" s="168" t="s">
        <v>69</v>
      </c>
      <c r="G1777" s="168" t="s">
        <v>8469</v>
      </c>
      <c r="H1777" s="168" t="s">
        <v>8470</v>
      </c>
      <c r="I1777" s="168" t="s">
        <v>8470</v>
      </c>
      <c r="J1777" s="169">
        <v>44852</v>
      </c>
      <c r="K1777" s="169">
        <v>44883</v>
      </c>
      <c r="L1777" s="168" t="s">
        <v>8440</v>
      </c>
      <c r="M1777" s="168" t="s">
        <v>15386</v>
      </c>
      <c r="N1777" s="168" t="s">
        <v>15387</v>
      </c>
      <c r="O1777" s="168" t="s">
        <v>15388</v>
      </c>
    </row>
    <row r="1778" spans="1:15" ht="46.5" customHeight="1" x14ac:dyDescent="0.25">
      <c r="A1778" s="168">
        <v>1772</v>
      </c>
      <c r="B1778" s="168" t="s">
        <v>100</v>
      </c>
      <c r="C1778" s="168" t="s">
        <v>8471</v>
      </c>
      <c r="D1778" s="168" t="s">
        <v>8472</v>
      </c>
      <c r="E1778" s="168" t="s">
        <v>8473</v>
      </c>
      <c r="F1778" s="168" t="s">
        <v>27</v>
      </c>
      <c r="G1778" s="168" t="s">
        <v>8474</v>
      </c>
      <c r="H1778" s="168" t="s">
        <v>8475</v>
      </c>
      <c r="I1778" s="168" t="s">
        <v>8475</v>
      </c>
      <c r="J1778" s="169">
        <v>44936</v>
      </c>
      <c r="K1778" s="169">
        <v>44959</v>
      </c>
      <c r="L1778" s="168" t="s">
        <v>8440</v>
      </c>
      <c r="M1778" s="168" t="s">
        <v>15386</v>
      </c>
      <c r="N1778" s="168" t="s">
        <v>15387</v>
      </c>
      <c r="O1778" s="168" t="s">
        <v>15388</v>
      </c>
    </row>
    <row r="1779" spans="1:15" ht="46.5" customHeight="1" x14ac:dyDescent="0.25">
      <c r="A1779" s="168">
        <v>1773</v>
      </c>
      <c r="B1779" s="172" t="s">
        <v>100</v>
      </c>
      <c r="C1779" s="107" t="s">
        <v>19124</v>
      </c>
      <c r="D1779" s="101" t="s">
        <v>19125</v>
      </c>
      <c r="E1779" s="101" t="s">
        <v>19126</v>
      </c>
      <c r="F1779" s="160" t="s">
        <v>411</v>
      </c>
      <c r="G1779" s="160" t="s">
        <v>20144</v>
      </c>
      <c r="H1779" s="168" t="s">
        <v>20145</v>
      </c>
      <c r="I1779" s="168" t="s">
        <v>20145</v>
      </c>
      <c r="J1779" s="169">
        <v>45133</v>
      </c>
      <c r="K1779" s="169">
        <v>45164</v>
      </c>
      <c r="L1779" s="168" t="s">
        <v>8440</v>
      </c>
      <c r="M1779" s="168" t="s">
        <v>15386</v>
      </c>
      <c r="N1779" s="168" t="s">
        <v>15387</v>
      </c>
      <c r="O1779" s="168" t="s">
        <v>15388</v>
      </c>
    </row>
    <row r="1780" spans="1:15" ht="46.5" customHeight="1" x14ac:dyDescent="0.25">
      <c r="A1780" s="168">
        <v>1774</v>
      </c>
      <c r="B1780" s="168" t="s">
        <v>100</v>
      </c>
      <c r="C1780" s="168" t="s">
        <v>7430</v>
      </c>
      <c r="D1780" s="168" t="s">
        <v>7431</v>
      </c>
      <c r="E1780" s="168" t="s">
        <v>7432</v>
      </c>
      <c r="F1780" s="168" t="s">
        <v>27</v>
      </c>
      <c r="G1780" s="168" t="s">
        <v>7433</v>
      </c>
      <c r="H1780" s="168" t="s">
        <v>7434</v>
      </c>
      <c r="I1780" s="168" t="s">
        <v>7434</v>
      </c>
      <c r="J1780" s="169">
        <v>43615</v>
      </c>
      <c r="K1780" s="169">
        <v>43648</v>
      </c>
      <c r="L1780" s="168" t="s">
        <v>7424</v>
      </c>
      <c r="M1780" s="168" t="s">
        <v>15312</v>
      </c>
      <c r="N1780" s="168" t="s">
        <v>15313</v>
      </c>
      <c r="O1780" s="168" t="s">
        <v>15314</v>
      </c>
    </row>
    <row r="1781" spans="1:15" ht="46.5" customHeight="1" x14ac:dyDescent="0.25">
      <c r="A1781" s="168">
        <v>1775</v>
      </c>
      <c r="B1781" s="168" t="s">
        <v>100</v>
      </c>
      <c r="C1781" s="168" t="s">
        <v>7435</v>
      </c>
      <c r="D1781" s="168" t="s">
        <v>7436</v>
      </c>
      <c r="E1781" s="168" t="s">
        <v>7437</v>
      </c>
      <c r="F1781" s="168" t="s">
        <v>69</v>
      </c>
      <c r="G1781" s="168" t="s">
        <v>7438</v>
      </c>
      <c r="H1781" s="168" t="s">
        <v>7439</v>
      </c>
      <c r="I1781" s="168" t="s">
        <v>7440</v>
      </c>
      <c r="J1781" s="169">
        <v>44460</v>
      </c>
      <c r="K1781" s="169">
        <v>44501</v>
      </c>
      <c r="L1781" s="168" t="s">
        <v>7424</v>
      </c>
      <c r="M1781" s="168" t="s">
        <v>15312</v>
      </c>
      <c r="N1781" s="168" t="s">
        <v>15313</v>
      </c>
      <c r="O1781" s="168" t="s">
        <v>15314</v>
      </c>
    </row>
    <row r="1782" spans="1:15" ht="46.5" customHeight="1" x14ac:dyDescent="0.25">
      <c r="A1782" s="168">
        <v>1776</v>
      </c>
      <c r="B1782" s="168" t="s">
        <v>100</v>
      </c>
      <c r="C1782" s="168" t="s">
        <v>7441</v>
      </c>
      <c r="D1782" s="168" t="s">
        <v>7442</v>
      </c>
      <c r="E1782" s="168" t="s">
        <v>7443</v>
      </c>
      <c r="F1782" s="168" t="s">
        <v>84</v>
      </c>
      <c r="G1782" s="168" t="s">
        <v>7444</v>
      </c>
      <c r="H1782" s="168" t="s">
        <v>7445</v>
      </c>
      <c r="I1782" s="168" t="s">
        <v>7445</v>
      </c>
      <c r="J1782" s="169">
        <v>44235</v>
      </c>
      <c r="K1782" s="169">
        <v>44270</v>
      </c>
      <c r="L1782" s="168" t="s">
        <v>7424</v>
      </c>
      <c r="M1782" s="168" t="s">
        <v>15312</v>
      </c>
      <c r="N1782" s="168" t="s">
        <v>15313</v>
      </c>
      <c r="O1782" s="168" t="s">
        <v>15314</v>
      </c>
    </row>
    <row r="1783" spans="1:15" ht="46.5" customHeight="1" x14ac:dyDescent="0.25">
      <c r="A1783" s="168">
        <v>1777</v>
      </c>
      <c r="B1783" s="168" t="s">
        <v>100</v>
      </c>
      <c r="C1783" s="168" t="s">
        <v>7446</v>
      </c>
      <c r="D1783" s="168" t="s">
        <v>7447</v>
      </c>
      <c r="E1783" s="168" t="s">
        <v>7448</v>
      </c>
      <c r="F1783" s="168" t="s">
        <v>69</v>
      </c>
      <c r="G1783" s="168" t="s">
        <v>7449</v>
      </c>
      <c r="H1783" s="168" t="s">
        <v>7450</v>
      </c>
      <c r="I1783" s="168" t="s">
        <v>7450</v>
      </c>
      <c r="J1783" s="169">
        <v>43074</v>
      </c>
      <c r="K1783" s="169">
        <v>43110</v>
      </c>
      <c r="L1783" s="168" t="s">
        <v>7424</v>
      </c>
      <c r="M1783" s="168" t="s">
        <v>15312</v>
      </c>
      <c r="N1783" s="168" t="s">
        <v>15313</v>
      </c>
      <c r="O1783" s="168" t="s">
        <v>15314</v>
      </c>
    </row>
    <row r="1784" spans="1:15" ht="46.5" customHeight="1" x14ac:dyDescent="0.25">
      <c r="A1784" s="168">
        <v>1778</v>
      </c>
      <c r="B1784" s="168" t="s">
        <v>100</v>
      </c>
      <c r="C1784" s="168" t="s">
        <v>7451</v>
      </c>
      <c r="D1784" s="168" t="s">
        <v>7452</v>
      </c>
      <c r="E1784" s="168" t="s">
        <v>7453</v>
      </c>
      <c r="F1784" s="168" t="s">
        <v>69</v>
      </c>
      <c r="G1784" s="168" t="s">
        <v>7454</v>
      </c>
      <c r="H1784" s="168" t="s">
        <v>7455</v>
      </c>
      <c r="I1784" s="168" t="s">
        <v>7455</v>
      </c>
      <c r="J1784" s="169">
        <v>44251</v>
      </c>
      <c r="K1784" s="169">
        <v>44288</v>
      </c>
      <c r="L1784" s="168" t="s">
        <v>7424</v>
      </c>
      <c r="M1784" s="168" t="s">
        <v>15312</v>
      </c>
      <c r="N1784" s="168" t="s">
        <v>15313</v>
      </c>
      <c r="O1784" s="168" t="s">
        <v>15314</v>
      </c>
    </row>
    <row r="1785" spans="1:15" ht="46.5" customHeight="1" x14ac:dyDescent="0.25">
      <c r="A1785" s="168">
        <v>1779</v>
      </c>
      <c r="B1785" s="168" t="s">
        <v>100</v>
      </c>
      <c r="C1785" s="168" t="s">
        <v>7456</v>
      </c>
      <c r="D1785" s="168" t="s">
        <v>7457</v>
      </c>
      <c r="E1785" s="168" t="s">
        <v>7458</v>
      </c>
      <c r="F1785" s="168" t="s">
        <v>38</v>
      </c>
      <c r="G1785" s="168" t="s">
        <v>7459</v>
      </c>
      <c r="H1785" s="168" t="s">
        <v>7460</v>
      </c>
      <c r="I1785" s="168" t="s">
        <v>7461</v>
      </c>
      <c r="J1785" s="169">
        <v>44907</v>
      </c>
      <c r="K1785" s="169">
        <v>44930</v>
      </c>
      <c r="L1785" s="168" t="s">
        <v>7424</v>
      </c>
      <c r="M1785" s="168" t="s">
        <v>15312</v>
      </c>
      <c r="N1785" s="168" t="s">
        <v>15313</v>
      </c>
      <c r="O1785" s="168" t="s">
        <v>15314</v>
      </c>
    </row>
    <row r="1786" spans="1:15" ht="46.5" customHeight="1" x14ac:dyDescent="0.25">
      <c r="A1786" s="168">
        <v>1780</v>
      </c>
      <c r="B1786" s="168" t="s">
        <v>100</v>
      </c>
      <c r="C1786" s="168" t="s">
        <v>7462</v>
      </c>
      <c r="D1786" s="168" t="s">
        <v>7463</v>
      </c>
      <c r="E1786" s="168" t="s">
        <v>7464</v>
      </c>
      <c r="F1786" s="168" t="s">
        <v>27</v>
      </c>
      <c r="G1786" s="168" t="s">
        <v>7465</v>
      </c>
      <c r="H1786" s="168" t="s">
        <v>7466</v>
      </c>
      <c r="I1786" s="168" t="s">
        <v>7466</v>
      </c>
      <c r="J1786" s="169">
        <v>44726</v>
      </c>
      <c r="K1786" s="169">
        <v>44760</v>
      </c>
      <c r="L1786" s="168" t="s">
        <v>7424</v>
      </c>
      <c r="M1786" s="168" t="s">
        <v>15312</v>
      </c>
      <c r="N1786" s="168" t="s">
        <v>15313</v>
      </c>
      <c r="O1786" s="168" t="s">
        <v>15314</v>
      </c>
    </row>
    <row r="1787" spans="1:15" ht="46.5" customHeight="1" x14ac:dyDescent="0.25">
      <c r="A1787" s="168">
        <v>1781</v>
      </c>
      <c r="B1787" s="168" t="s">
        <v>100</v>
      </c>
      <c r="C1787" s="168" t="s">
        <v>7467</v>
      </c>
      <c r="D1787" s="168" t="s">
        <v>7468</v>
      </c>
      <c r="E1787" s="168" t="s">
        <v>7469</v>
      </c>
      <c r="F1787" s="168" t="s">
        <v>84</v>
      </c>
      <c r="G1787" s="168" t="s">
        <v>7470</v>
      </c>
      <c r="H1787" s="168" t="s">
        <v>7471</v>
      </c>
      <c r="I1787" s="168" t="s">
        <v>7472</v>
      </c>
      <c r="J1787" s="169">
        <v>43208</v>
      </c>
      <c r="K1787" s="169">
        <v>43285</v>
      </c>
      <c r="L1787" s="168" t="s">
        <v>7424</v>
      </c>
      <c r="M1787" s="168" t="s">
        <v>15312</v>
      </c>
      <c r="N1787" s="168" t="s">
        <v>15313</v>
      </c>
      <c r="O1787" s="168" t="s">
        <v>15314</v>
      </c>
    </row>
    <row r="1788" spans="1:15" ht="46.5" customHeight="1" x14ac:dyDescent="0.25">
      <c r="A1788" s="168">
        <v>1782</v>
      </c>
      <c r="B1788" s="168" t="s">
        <v>100</v>
      </c>
      <c r="C1788" s="168" t="s">
        <v>7473</v>
      </c>
      <c r="D1788" s="168" t="s">
        <v>7474</v>
      </c>
      <c r="E1788" s="168" t="s">
        <v>7475</v>
      </c>
      <c r="F1788" s="168" t="s">
        <v>38</v>
      </c>
      <c r="G1788" s="168" t="s">
        <v>7476</v>
      </c>
      <c r="H1788" s="168" t="s">
        <v>7477</v>
      </c>
      <c r="I1788" s="168" t="s">
        <v>7477</v>
      </c>
      <c r="J1788" s="169">
        <v>44838</v>
      </c>
      <c r="K1788" s="169">
        <v>44869</v>
      </c>
      <c r="L1788" s="168" t="s">
        <v>7424</v>
      </c>
      <c r="M1788" s="168" t="s">
        <v>15312</v>
      </c>
      <c r="N1788" s="168" t="s">
        <v>15313</v>
      </c>
      <c r="O1788" s="168" t="s">
        <v>15314</v>
      </c>
    </row>
    <row r="1789" spans="1:15" ht="46.5" customHeight="1" x14ac:dyDescent="0.25">
      <c r="A1789" s="168">
        <v>1783</v>
      </c>
      <c r="B1789" s="168" t="s">
        <v>100</v>
      </c>
      <c r="C1789" s="168" t="s">
        <v>7478</v>
      </c>
      <c r="D1789" s="168" t="s">
        <v>7479</v>
      </c>
      <c r="E1789" s="168" t="s">
        <v>7480</v>
      </c>
      <c r="F1789" s="168" t="s">
        <v>69</v>
      </c>
      <c r="G1789" s="168" t="s">
        <v>7481</v>
      </c>
      <c r="H1789" s="168" t="s">
        <v>7482</v>
      </c>
      <c r="I1789" s="168" t="s">
        <v>7482</v>
      </c>
      <c r="J1789" s="169">
        <v>44446</v>
      </c>
      <c r="K1789" s="169">
        <v>44487</v>
      </c>
      <c r="L1789" s="168" t="s">
        <v>7424</v>
      </c>
      <c r="M1789" s="168" t="s">
        <v>15312</v>
      </c>
      <c r="N1789" s="168" t="s">
        <v>15313</v>
      </c>
      <c r="O1789" s="168" t="s">
        <v>15314</v>
      </c>
    </row>
    <row r="1790" spans="1:15" ht="46.5" customHeight="1" x14ac:dyDescent="0.25">
      <c r="A1790" s="168">
        <v>1784</v>
      </c>
      <c r="B1790" s="168" t="s">
        <v>100</v>
      </c>
      <c r="C1790" s="168" t="s">
        <v>7483</v>
      </c>
      <c r="D1790" s="168" t="s">
        <v>7484</v>
      </c>
      <c r="E1790" s="168" t="s">
        <v>7485</v>
      </c>
      <c r="F1790" s="168" t="s">
        <v>206</v>
      </c>
      <c r="G1790" s="168" t="s">
        <v>7486</v>
      </c>
      <c r="H1790" s="168" t="s">
        <v>7487</v>
      </c>
      <c r="I1790" s="168" t="s">
        <v>7487</v>
      </c>
      <c r="J1790" s="169">
        <v>44288</v>
      </c>
      <c r="K1790" s="169">
        <v>44328</v>
      </c>
      <c r="L1790" s="168" t="s">
        <v>7424</v>
      </c>
      <c r="M1790" s="168" t="s">
        <v>15312</v>
      </c>
      <c r="N1790" s="168" t="s">
        <v>15313</v>
      </c>
      <c r="O1790" s="168" t="s">
        <v>15314</v>
      </c>
    </row>
    <row r="1791" spans="1:15" ht="46.5" customHeight="1" x14ac:dyDescent="0.25">
      <c r="A1791" s="168">
        <v>1785</v>
      </c>
      <c r="B1791" s="168" t="s">
        <v>100</v>
      </c>
      <c r="C1791" s="168" t="s">
        <v>7488</v>
      </c>
      <c r="D1791" s="168" t="s">
        <v>7489</v>
      </c>
      <c r="E1791" s="168" t="s">
        <v>7490</v>
      </c>
      <c r="F1791" s="168" t="s">
        <v>55</v>
      </c>
      <c r="G1791" s="168" t="s">
        <v>7491</v>
      </c>
      <c r="H1791" s="168" t="s">
        <v>7492</v>
      </c>
      <c r="I1791" s="168" t="s">
        <v>106</v>
      </c>
      <c r="J1791" s="169">
        <v>44172</v>
      </c>
      <c r="K1791" s="169">
        <v>44207</v>
      </c>
      <c r="L1791" s="168" t="s">
        <v>7424</v>
      </c>
      <c r="M1791" s="168" t="s">
        <v>15312</v>
      </c>
      <c r="N1791" s="168" t="s">
        <v>15313</v>
      </c>
      <c r="O1791" s="168" t="s">
        <v>15314</v>
      </c>
    </row>
    <row r="1792" spans="1:15" ht="46.5" customHeight="1" x14ac:dyDescent="0.25">
      <c r="A1792" s="168">
        <v>1786</v>
      </c>
      <c r="B1792" s="168" t="s">
        <v>100</v>
      </c>
      <c r="C1792" s="168" t="s">
        <v>7493</v>
      </c>
      <c r="D1792" s="168" t="s">
        <v>7494</v>
      </c>
      <c r="E1792" s="168" t="s">
        <v>7495</v>
      </c>
      <c r="F1792" s="168" t="s">
        <v>38</v>
      </c>
      <c r="G1792" s="168" t="s">
        <v>7496</v>
      </c>
      <c r="H1792" s="168" t="s">
        <v>7497</v>
      </c>
      <c r="I1792" s="168" t="s">
        <v>7497</v>
      </c>
      <c r="J1792" s="169">
        <v>45063</v>
      </c>
      <c r="K1792" s="169">
        <v>45097</v>
      </c>
      <c r="L1792" s="168" t="s">
        <v>7424</v>
      </c>
      <c r="M1792" s="168" t="s">
        <v>15312</v>
      </c>
      <c r="N1792" s="168" t="s">
        <v>15313</v>
      </c>
      <c r="O1792" s="168" t="s">
        <v>15314</v>
      </c>
    </row>
    <row r="1793" spans="1:15" ht="46.5" customHeight="1" x14ac:dyDescent="0.25">
      <c r="A1793" s="168">
        <v>1787</v>
      </c>
      <c r="B1793" s="168" t="s">
        <v>100</v>
      </c>
      <c r="C1793" s="168" t="s">
        <v>7498</v>
      </c>
      <c r="D1793" s="168" t="s">
        <v>7499</v>
      </c>
      <c r="E1793" s="168" t="s">
        <v>7500</v>
      </c>
      <c r="F1793" s="168" t="s">
        <v>38</v>
      </c>
      <c r="G1793" s="168" t="s">
        <v>7501</v>
      </c>
      <c r="H1793" s="168" t="s">
        <v>7502</v>
      </c>
      <c r="I1793" s="168" t="s">
        <v>7502</v>
      </c>
      <c r="J1793" s="169">
        <v>45063</v>
      </c>
      <c r="K1793" s="169">
        <v>45106</v>
      </c>
      <c r="L1793" s="168" t="s">
        <v>7424</v>
      </c>
      <c r="M1793" s="168" t="s">
        <v>15312</v>
      </c>
      <c r="N1793" s="168" t="s">
        <v>15313</v>
      </c>
      <c r="O1793" s="168" t="s">
        <v>15314</v>
      </c>
    </row>
    <row r="1794" spans="1:15" ht="46.5" customHeight="1" x14ac:dyDescent="0.25">
      <c r="A1794" s="168">
        <v>1788</v>
      </c>
      <c r="B1794" s="168" t="s">
        <v>100</v>
      </c>
      <c r="C1794" s="168" t="s">
        <v>14769</v>
      </c>
      <c r="D1794" s="168" t="s">
        <v>14770</v>
      </c>
      <c r="E1794" s="168" t="s">
        <v>14771</v>
      </c>
      <c r="F1794" s="168" t="s">
        <v>69</v>
      </c>
      <c r="G1794" s="168" t="s">
        <v>14772</v>
      </c>
      <c r="H1794" s="168" t="s">
        <v>14773</v>
      </c>
      <c r="I1794" s="168" t="s">
        <v>14773</v>
      </c>
      <c r="J1794" s="169">
        <v>45043</v>
      </c>
      <c r="K1794" s="169">
        <v>45066</v>
      </c>
      <c r="L1794" s="168" t="s">
        <v>7424</v>
      </c>
      <c r="M1794" s="168" t="s">
        <v>15312</v>
      </c>
      <c r="N1794" s="168" t="s">
        <v>15313</v>
      </c>
      <c r="O1794" s="168" t="s">
        <v>15314</v>
      </c>
    </row>
    <row r="1795" spans="1:15" ht="46.5" customHeight="1" x14ac:dyDescent="0.25">
      <c r="A1795" s="168">
        <v>1789</v>
      </c>
      <c r="B1795" s="168" t="s">
        <v>100</v>
      </c>
      <c r="C1795" s="168" t="s">
        <v>1353</v>
      </c>
      <c r="D1795" s="168" t="s">
        <v>1354</v>
      </c>
      <c r="E1795" s="168" t="s">
        <v>1355</v>
      </c>
      <c r="F1795" s="168" t="s">
        <v>38</v>
      </c>
      <c r="G1795" s="168" t="s">
        <v>1356</v>
      </c>
      <c r="H1795" s="168" t="s">
        <v>1357</v>
      </c>
      <c r="I1795" s="168" t="s">
        <v>1358</v>
      </c>
      <c r="J1795" s="169">
        <v>40507</v>
      </c>
      <c r="K1795" s="169">
        <v>40526</v>
      </c>
      <c r="L1795" s="168" t="s">
        <v>1359</v>
      </c>
      <c r="M1795" s="168" t="s">
        <v>14952</v>
      </c>
      <c r="N1795" s="168" t="s">
        <v>14953</v>
      </c>
      <c r="O1795" s="168" t="s">
        <v>14954</v>
      </c>
    </row>
    <row r="1796" spans="1:15" ht="46.5" customHeight="1" x14ac:dyDescent="0.25">
      <c r="A1796" s="168">
        <v>1790</v>
      </c>
      <c r="B1796" s="168" t="s">
        <v>100</v>
      </c>
      <c r="C1796" s="168" t="s">
        <v>1360</v>
      </c>
      <c r="D1796" s="168" t="s">
        <v>1361</v>
      </c>
      <c r="E1796" s="168" t="s">
        <v>1362</v>
      </c>
      <c r="F1796" s="168" t="s">
        <v>84</v>
      </c>
      <c r="G1796" s="168" t="s">
        <v>1363</v>
      </c>
      <c r="H1796" s="168" t="s">
        <v>1364</v>
      </c>
      <c r="I1796" s="168" t="s">
        <v>1364</v>
      </c>
      <c r="J1796" s="169">
        <v>44977</v>
      </c>
      <c r="K1796" s="169">
        <v>45000</v>
      </c>
      <c r="L1796" s="168" t="s">
        <v>1359</v>
      </c>
      <c r="M1796" s="168" t="s">
        <v>14952</v>
      </c>
      <c r="N1796" s="168" t="s">
        <v>14953</v>
      </c>
      <c r="O1796" s="168" t="s">
        <v>14954</v>
      </c>
    </row>
    <row r="1797" spans="1:15" ht="46.5" customHeight="1" x14ac:dyDescent="0.25">
      <c r="A1797" s="168">
        <v>1791</v>
      </c>
      <c r="B1797" s="168" t="s">
        <v>100</v>
      </c>
      <c r="C1797" s="168" t="s">
        <v>1365</v>
      </c>
      <c r="D1797" s="168" t="s">
        <v>1366</v>
      </c>
      <c r="E1797" s="168" t="s">
        <v>1367</v>
      </c>
      <c r="F1797" s="168" t="s">
        <v>69</v>
      </c>
      <c r="G1797" s="168" t="s">
        <v>1368</v>
      </c>
      <c r="H1797" s="168" t="s">
        <v>1369</v>
      </c>
      <c r="I1797" s="168" t="s">
        <v>1370</v>
      </c>
      <c r="J1797" s="169">
        <v>43328</v>
      </c>
      <c r="K1797" s="169">
        <v>43400</v>
      </c>
      <c r="L1797" s="168" t="s">
        <v>1359</v>
      </c>
      <c r="M1797" s="168" t="s">
        <v>14952</v>
      </c>
      <c r="N1797" s="168" t="s">
        <v>14953</v>
      </c>
      <c r="O1797" s="168" t="s">
        <v>14954</v>
      </c>
    </row>
    <row r="1798" spans="1:15" ht="46.5" customHeight="1" x14ac:dyDescent="0.25">
      <c r="A1798" s="168">
        <v>1792</v>
      </c>
      <c r="B1798" s="168" t="s">
        <v>100</v>
      </c>
      <c r="C1798" s="168" t="s">
        <v>1371</v>
      </c>
      <c r="D1798" s="168" t="s">
        <v>1372</v>
      </c>
      <c r="E1798" s="168" t="s">
        <v>1373</v>
      </c>
      <c r="F1798" s="168" t="s">
        <v>90</v>
      </c>
      <c r="G1798" s="168" t="s">
        <v>1374</v>
      </c>
      <c r="H1798" s="168" t="s">
        <v>1375</v>
      </c>
      <c r="I1798" s="168" t="s">
        <v>106</v>
      </c>
      <c r="J1798" s="169">
        <v>41633</v>
      </c>
      <c r="K1798" s="169">
        <v>41680</v>
      </c>
      <c r="L1798" s="168" t="s">
        <v>1359</v>
      </c>
      <c r="M1798" s="168" t="s">
        <v>14952</v>
      </c>
      <c r="N1798" s="168" t="s">
        <v>14953</v>
      </c>
      <c r="O1798" s="168" t="s">
        <v>14954</v>
      </c>
    </row>
    <row r="1799" spans="1:15" ht="46.5" customHeight="1" x14ac:dyDescent="0.25">
      <c r="A1799" s="168">
        <v>1793</v>
      </c>
      <c r="B1799" s="168" t="s">
        <v>100</v>
      </c>
      <c r="C1799" s="168" t="s">
        <v>1376</v>
      </c>
      <c r="D1799" s="168" t="s">
        <v>1377</v>
      </c>
      <c r="E1799" s="168" t="s">
        <v>1378</v>
      </c>
      <c r="F1799" s="168" t="s">
        <v>90</v>
      </c>
      <c r="G1799" s="168" t="s">
        <v>1379</v>
      </c>
      <c r="H1799" s="168" t="s">
        <v>1380</v>
      </c>
      <c r="I1799" s="168" t="s">
        <v>1381</v>
      </c>
      <c r="J1799" s="169">
        <v>43110</v>
      </c>
      <c r="K1799" s="169">
        <v>43145</v>
      </c>
      <c r="L1799" s="168" t="s">
        <v>1359</v>
      </c>
      <c r="M1799" s="168" t="s">
        <v>14952</v>
      </c>
      <c r="N1799" s="168" t="s">
        <v>14953</v>
      </c>
      <c r="O1799" s="168" t="s">
        <v>14954</v>
      </c>
    </row>
    <row r="1800" spans="1:15" ht="46.5" customHeight="1" x14ac:dyDescent="0.25">
      <c r="A1800" s="168">
        <v>1794</v>
      </c>
      <c r="B1800" s="168" t="s">
        <v>100</v>
      </c>
      <c r="C1800" s="168" t="s">
        <v>1382</v>
      </c>
      <c r="D1800" s="168" t="s">
        <v>1383</v>
      </c>
      <c r="E1800" s="168" t="s">
        <v>1384</v>
      </c>
      <c r="F1800" s="168" t="s">
        <v>84</v>
      </c>
      <c r="G1800" s="168" t="s">
        <v>1385</v>
      </c>
      <c r="H1800" s="168" t="s">
        <v>1386</v>
      </c>
      <c r="I1800" s="168" t="s">
        <v>1386</v>
      </c>
      <c r="J1800" s="169">
        <v>43823</v>
      </c>
      <c r="K1800" s="169">
        <v>43842</v>
      </c>
      <c r="L1800" s="168" t="s">
        <v>1359</v>
      </c>
      <c r="M1800" s="168" t="s">
        <v>14952</v>
      </c>
      <c r="N1800" s="168" t="s">
        <v>14953</v>
      </c>
      <c r="O1800" s="168" t="s">
        <v>14954</v>
      </c>
    </row>
    <row r="1801" spans="1:15" ht="46.5" customHeight="1" x14ac:dyDescent="0.25">
      <c r="A1801" s="168">
        <v>1795</v>
      </c>
      <c r="B1801" s="168" t="s">
        <v>100</v>
      </c>
      <c r="C1801" s="168" t="s">
        <v>1387</v>
      </c>
      <c r="D1801" s="168" t="s">
        <v>1388</v>
      </c>
      <c r="E1801" s="168" t="s">
        <v>1389</v>
      </c>
      <c r="F1801" s="168" t="s">
        <v>38</v>
      </c>
      <c r="G1801" s="168" t="s">
        <v>1390</v>
      </c>
      <c r="H1801" s="168" t="s">
        <v>1391</v>
      </c>
      <c r="I1801" s="168" t="s">
        <v>1391</v>
      </c>
      <c r="J1801" s="169">
        <v>43311</v>
      </c>
      <c r="K1801" s="169">
        <v>43334</v>
      </c>
      <c r="L1801" s="168" t="s">
        <v>1359</v>
      </c>
      <c r="M1801" s="168" t="s">
        <v>14952</v>
      </c>
      <c r="N1801" s="168" t="s">
        <v>14953</v>
      </c>
      <c r="O1801" s="168" t="s">
        <v>14954</v>
      </c>
    </row>
    <row r="1802" spans="1:15" ht="46.5" customHeight="1" x14ac:dyDescent="0.25">
      <c r="A1802" s="168">
        <v>1796</v>
      </c>
      <c r="B1802" s="168" t="s">
        <v>100</v>
      </c>
      <c r="C1802" s="168" t="s">
        <v>1392</v>
      </c>
      <c r="D1802" s="168" t="s">
        <v>1393</v>
      </c>
      <c r="E1802" s="168" t="s">
        <v>1394</v>
      </c>
      <c r="F1802" s="168" t="s">
        <v>824</v>
      </c>
      <c r="G1802" s="168" t="s">
        <v>1395</v>
      </c>
      <c r="H1802" s="168" t="s">
        <v>1396</v>
      </c>
      <c r="I1802" s="168" t="s">
        <v>1396</v>
      </c>
      <c r="J1802" s="169">
        <v>43110</v>
      </c>
      <c r="K1802" s="169">
        <v>43146</v>
      </c>
      <c r="L1802" s="168" t="s">
        <v>1359</v>
      </c>
      <c r="M1802" s="168" t="s">
        <v>14952</v>
      </c>
      <c r="N1802" s="168" t="s">
        <v>14953</v>
      </c>
      <c r="O1802" s="168" t="s">
        <v>14954</v>
      </c>
    </row>
    <row r="1803" spans="1:15" ht="46.5" customHeight="1" x14ac:dyDescent="0.25">
      <c r="A1803" s="168">
        <v>1797</v>
      </c>
      <c r="B1803" s="168" t="s">
        <v>100</v>
      </c>
      <c r="C1803" s="168" t="s">
        <v>1397</v>
      </c>
      <c r="D1803" s="168" t="s">
        <v>1398</v>
      </c>
      <c r="E1803" s="168" t="s">
        <v>1399</v>
      </c>
      <c r="F1803" s="168" t="s">
        <v>38</v>
      </c>
      <c r="G1803" s="168" t="s">
        <v>1400</v>
      </c>
      <c r="H1803" s="168" t="s">
        <v>1401</v>
      </c>
      <c r="I1803" s="168" t="s">
        <v>1401</v>
      </c>
      <c r="J1803" s="169">
        <v>43214</v>
      </c>
      <c r="K1803" s="169">
        <v>43255</v>
      </c>
      <c r="L1803" s="168" t="s">
        <v>1359</v>
      </c>
      <c r="M1803" s="168" t="s">
        <v>14952</v>
      </c>
      <c r="N1803" s="168" t="s">
        <v>14953</v>
      </c>
      <c r="O1803" s="168" t="s">
        <v>14954</v>
      </c>
    </row>
    <row r="1804" spans="1:15" ht="46.5" customHeight="1" x14ac:dyDescent="0.25">
      <c r="A1804" s="168">
        <v>1798</v>
      </c>
      <c r="B1804" s="168" t="s">
        <v>100</v>
      </c>
      <c r="C1804" s="168" t="s">
        <v>1402</v>
      </c>
      <c r="D1804" s="168" t="s">
        <v>1403</v>
      </c>
      <c r="E1804" s="168" t="s">
        <v>1404</v>
      </c>
      <c r="F1804" s="168" t="s">
        <v>84</v>
      </c>
      <c r="G1804" s="168" t="s">
        <v>1405</v>
      </c>
      <c r="H1804" s="168" t="s">
        <v>1406</v>
      </c>
      <c r="I1804" s="168" t="s">
        <v>1406</v>
      </c>
      <c r="J1804" s="169">
        <v>44917</v>
      </c>
      <c r="K1804" s="169">
        <v>44957</v>
      </c>
      <c r="L1804" s="168" t="s">
        <v>1359</v>
      </c>
      <c r="M1804" s="168" t="s">
        <v>14952</v>
      </c>
      <c r="N1804" s="168" t="s">
        <v>14953</v>
      </c>
      <c r="O1804" s="168" t="s">
        <v>14954</v>
      </c>
    </row>
    <row r="1805" spans="1:15" ht="46.5" customHeight="1" x14ac:dyDescent="0.25">
      <c r="A1805" s="168">
        <v>1799</v>
      </c>
      <c r="B1805" s="168" t="s">
        <v>100</v>
      </c>
      <c r="C1805" s="168" t="s">
        <v>1407</v>
      </c>
      <c r="D1805" s="168" t="s">
        <v>1408</v>
      </c>
      <c r="E1805" s="168" t="s">
        <v>1409</v>
      </c>
      <c r="F1805" s="168" t="s">
        <v>90</v>
      </c>
      <c r="G1805" s="168" t="s">
        <v>1410</v>
      </c>
      <c r="H1805" s="168" t="s">
        <v>1411</v>
      </c>
      <c r="I1805" s="168" t="s">
        <v>1412</v>
      </c>
      <c r="J1805" s="169">
        <v>44977</v>
      </c>
      <c r="K1805" s="169">
        <v>45013</v>
      </c>
      <c r="L1805" s="168" t="s">
        <v>1359</v>
      </c>
      <c r="M1805" s="168" t="s">
        <v>14952</v>
      </c>
      <c r="N1805" s="168" t="s">
        <v>14953</v>
      </c>
      <c r="O1805" s="168" t="s">
        <v>14954</v>
      </c>
    </row>
    <row r="1806" spans="1:15" ht="46.5" customHeight="1" x14ac:dyDescent="0.25">
      <c r="A1806" s="168">
        <v>1800</v>
      </c>
      <c r="B1806" s="107" t="s">
        <v>100</v>
      </c>
      <c r="C1806" s="107" t="s">
        <v>18060</v>
      </c>
      <c r="D1806" s="123" t="s">
        <v>18061</v>
      </c>
      <c r="E1806" s="123" t="s">
        <v>18062</v>
      </c>
      <c r="F1806" s="160" t="s">
        <v>38</v>
      </c>
      <c r="G1806" s="160" t="s">
        <v>19488</v>
      </c>
      <c r="H1806" s="168" t="s">
        <v>19489</v>
      </c>
      <c r="I1806" s="168" t="s">
        <v>19489</v>
      </c>
      <c r="J1806" s="169">
        <v>45142</v>
      </c>
      <c r="K1806" s="169">
        <v>45189</v>
      </c>
      <c r="L1806" s="168" t="s">
        <v>1359</v>
      </c>
      <c r="M1806" s="168" t="s">
        <v>14952</v>
      </c>
      <c r="N1806" s="168" t="s">
        <v>14953</v>
      </c>
      <c r="O1806" s="168" t="s">
        <v>14954</v>
      </c>
    </row>
    <row r="1807" spans="1:15" ht="46.5" customHeight="1" x14ac:dyDescent="0.25">
      <c r="A1807" s="168">
        <v>1801</v>
      </c>
      <c r="B1807" s="172" t="s">
        <v>100</v>
      </c>
      <c r="C1807" s="107" t="s">
        <v>19104</v>
      </c>
      <c r="D1807" s="101" t="s">
        <v>19105</v>
      </c>
      <c r="E1807" s="101" t="s">
        <v>19106</v>
      </c>
      <c r="F1807" s="160" t="s">
        <v>27</v>
      </c>
      <c r="G1807" s="160" t="s">
        <v>20132</v>
      </c>
      <c r="H1807" s="168" t="s">
        <v>20133</v>
      </c>
      <c r="I1807" s="168" t="s">
        <v>20133</v>
      </c>
      <c r="J1807" s="169">
        <v>45142</v>
      </c>
      <c r="K1807" s="169">
        <v>45173</v>
      </c>
      <c r="L1807" s="168" t="s">
        <v>1359</v>
      </c>
      <c r="M1807" s="168" t="s">
        <v>14952</v>
      </c>
      <c r="N1807" s="168" t="s">
        <v>14953</v>
      </c>
      <c r="O1807" s="168" t="s">
        <v>14954</v>
      </c>
    </row>
    <row r="1808" spans="1:15" ht="46.5" customHeight="1" x14ac:dyDescent="0.25">
      <c r="A1808" s="168">
        <v>1802</v>
      </c>
      <c r="B1808" s="107" t="s">
        <v>100</v>
      </c>
      <c r="C1808" s="107" t="s">
        <v>19107</v>
      </c>
      <c r="D1808" s="101" t="s">
        <v>19108</v>
      </c>
      <c r="E1808" s="101" t="s">
        <v>19109</v>
      </c>
      <c r="F1808" s="160" t="s">
        <v>69</v>
      </c>
      <c r="G1808" s="160" t="s">
        <v>20134</v>
      </c>
      <c r="H1808" s="168" t="s">
        <v>20135</v>
      </c>
      <c r="I1808" s="168" t="s">
        <v>20135</v>
      </c>
      <c r="J1808" s="169">
        <v>45014</v>
      </c>
      <c r="K1808" s="169">
        <v>45045</v>
      </c>
      <c r="L1808" s="168" t="s">
        <v>1359</v>
      </c>
      <c r="M1808" s="168" t="s">
        <v>14952</v>
      </c>
      <c r="N1808" s="168" t="s">
        <v>14953</v>
      </c>
      <c r="O1808" s="168" t="s">
        <v>14954</v>
      </c>
    </row>
    <row r="1809" spans="1:15" ht="46.5" customHeight="1" x14ac:dyDescent="0.25">
      <c r="A1809" s="168">
        <v>1803</v>
      </c>
      <c r="B1809" s="172" t="s">
        <v>100</v>
      </c>
      <c r="C1809" s="107" t="s">
        <v>19110</v>
      </c>
      <c r="D1809" s="101" t="s">
        <v>19111</v>
      </c>
      <c r="E1809" s="101" t="s">
        <v>19112</v>
      </c>
      <c r="F1809" s="160" t="s">
        <v>38</v>
      </c>
      <c r="G1809" s="160" t="s">
        <v>20136</v>
      </c>
      <c r="H1809" s="168" t="s">
        <v>20137</v>
      </c>
      <c r="I1809" s="168" t="s">
        <v>20137</v>
      </c>
      <c r="J1809" s="169">
        <v>45142</v>
      </c>
      <c r="K1809" s="169">
        <v>45173</v>
      </c>
      <c r="L1809" s="168" t="s">
        <v>1359</v>
      </c>
      <c r="M1809" s="168" t="s">
        <v>14952</v>
      </c>
      <c r="N1809" s="168" t="s">
        <v>14953</v>
      </c>
      <c r="O1809" s="168" t="s">
        <v>14954</v>
      </c>
    </row>
    <row r="1810" spans="1:15" ht="46.5" customHeight="1" x14ac:dyDescent="0.25">
      <c r="A1810" s="168">
        <v>1804</v>
      </c>
      <c r="B1810" s="168" t="s">
        <v>100</v>
      </c>
      <c r="C1810" s="168" t="s">
        <v>12221</v>
      </c>
      <c r="D1810" s="168" t="s">
        <v>12222</v>
      </c>
      <c r="E1810" s="168" t="s">
        <v>12223</v>
      </c>
      <c r="F1810" s="168" t="s">
        <v>84</v>
      </c>
      <c r="G1810" s="168" t="s">
        <v>12224</v>
      </c>
      <c r="H1810" s="168" t="s">
        <v>12225</v>
      </c>
      <c r="I1810" s="168" t="s">
        <v>12225</v>
      </c>
      <c r="J1810" s="169">
        <v>42548</v>
      </c>
      <c r="K1810" s="169">
        <v>42579</v>
      </c>
      <c r="L1810" s="168" t="s">
        <v>12220</v>
      </c>
      <c r="M1810" s="168" t="s">
        <v>15590</v>
      </c>
      <c r="N1810" s="168" t="s">
        <v>15591</v>
      </c>
      <c r="O1810" s="168" t="s">
        <v>15592</v>
      </c>
    </row>
    <row r="1811" spans="1:15" ht="46.5" customHeight="1" x14ac:dyDescent="0.25">
      <c r="A1811" s="168">
        <v>1805</v>
      </c>
      <c r="B1811" s="168" t="s">
        <v>100</v>
      </c>
      <c r="C1811" s="168" t="s">
        <v>12226</v>
      </c>
      <c r="D1811" s="168" t="s">
        <v>12227</v>
      </c>
      <c r="E1811" s="168" t="s">
        <v>12228</v>
      </c>
      <c r="F1811" s="168" t="s">
        <v>84</v>
      </c>
      <c r="G1811" s="168" t="s">
        <v>111</v>
      </c>
      <c r="H1811" s="168" t="s">
        <v>12229</v>
      </c>
      <c r="I1811" s="168" t="s">
        <v>12230</v>
      </c>
      <c r="J1811" s="169">
        <v>44193</v>
      </c>
      <c r="K1811" s="169">
        <v>44232</v>
      </c>
      <c r="L1811" s="168" t="s">
        <v>12220</v>
      </c>
      <c r="M1811" s="168" t="s">
        <v>15590</v>
      </c>
      <c r="N1811" s="168" t="s">
        <v>15591</v>
      </c>
      <c r="O1811" s="168" t="s">
        <v>15592</v>
      </c>
    </row>
    <row r="1812" spans="1:15" ht="46.5" customHeight="1" x14ac:dyDescent="0.25">
      <c r="A1812" s="168">
        <v>1806</v>
      </c>
      <c r="B1812" s="168" t="s">
        <v>100</v>
      </c>
      <c r="C1812" s="168" t="s">
        <v>12231</v>
      </c>
      <c r="D1812" s="168" t="s">
        <v>12232</v>
      </c>
      <c r="E1812" s="168" t="s">
        <v>12233</v>
      </c>
      <c r="F1812" s="168" t="s">
        <v>84</v>
      </c>
      <c r="G1812" s="168" t="s">
        <v>12234</v>
      </c>
      <c r="H1812" s="168" t="s">
        <v>12235</v>
      </c>
      <c r="I1812" s="168" t="s">
        <v>12235</v>
      </c>
      <c r="J1812" s="169">
        <v>43250</v>
      </c>
      <c r="K1812" s="169">
        <v>43279</v>
      </c>
      <c r="L1812" s="168" t="s">
        <v>12220</v>
      </c>
      <c r="M1812" s="168" t="s">
        <v>15590</v>
      </c>
      <c r="N1812" s="168" t="s">
        <v>15591</v>
      </c>
      <c r="O1812" s="168" t="s">
        <v>15592</v>
      </c>
    </row>
    <row r="1813" spans="1:15" ht="46.5" customHeight="1" x14ac:dyDescent="0.25">
      <c r="A1813" s="168">
        <v>1807</v>
      </c>
      <c r="B1813" s="168" t="s">
        <v>100</v>
      </c>
      <c r="C1813" s="168" t="s">
        <v>12236</v>
      </c>
      <c r="D1813" s="168" t="s">
        <v>12237</v>
      </c>
      <c r="E1813" s="168" t="s">
        <v>12238</v>
      </c>
      <c r="F1813" s="168" t="s">
        <v>234</v>
      </c>
      <c r="G1813" s="168" t="s">
        <v>12239</v>
      </c>
      <c r="H1813" s="168" t="s">
        <v>12240</v>
      </c>
      <c r="I1813" s="168" t="s">
        <v>106</v>
      </c>
      <c r="J1813" s="169">
        <v>44922</v>
      </c>
      <c r="K1813" s="169">
        <v>44936</v>
      </c>
      <c r="L1813" s="168" t="s">
        <v>12220</v>
      </c>
      <c r="M1813" s="168" t="s">
        <v>15590</v>
      </c>
      <c r="N1813" s="168" t="s">
        <v>15591</v>
      </c>
      <c r="O1813" s="168" t="s">
        <v>15592</v>
      </c>
    </row>
    <row r="1814" spans="1:15" ht="46.5" customHeight="1" x14ac:dyDescent="0.25">
      <c r="A1814" s="168">
        <v>1808</v>
      </c>
      <c r="B1814" s="168" t="s">
        <v>100</v>
      </c>
      <c r="C1814" s="168" t="s">
        <v>12241</v>
      </c>
      <c r="D1814" s="168" t="s">
        <v>12242</v>
      </c>
      <c r="E1814" s="168" t="s">
        <v>12243</v>
      </c>
      <c r="F1814" s="168" t="s">
        <v>38</v>
      </c>
      <c r="G1814" s="168" t="s">
        <v>12244</v>
      </c>
      <c r="H1814" s="168" t="s">
        <v>12245</v>
      </c>
      <c r="I1814" s="168" t="s">
        <v>12245</v>
      </c>
      <c r="J1814" s="169">
        <v>43542</v>
      </c>
      <c r="K1814" s="169">
        <v>43584</v>
      </c>
      <c r="L1814" s="168" t="s">
        <v>12220</v>
      </c>
      <c r="M1814" s="168" t="s">
        <v>15590</v>
      </c>
      <c r="N1814" s="168" t="s">
        <v>15591</v>
      </c>
      <c r="O1814" s="168" t="s">
        <v>15592</v>
      </c>
    </row>
    <row r="1815" spans="1:15" ht="46.5" customHeight="1" x14ac:dyDescent="0.25">
      <c r="A1815" s="168">
        <v>1809</v>
      </c>
      <c r="B1815" s="168" t="s">
        <v>100</v>
      </c>
      <c r="C1815" s="168" t="s">
        <v>12246</v>
      </c>
      <c r="D1815" s="168" t="s">
        <v>12247</v>
      </c>
      <c r="E1815" s="168" t="s">
        <v>12248</v>
      </c>
      <c r="F1815" s="168" t="s">
        <v>27</v>
      </c>
      <c r="G1815" s="168" t="s">
        <v>12249</v>
      </c>
      <c r="H1815" s="168" t="s">
        <v>12250</v>
      </c>
      <c r="I1815" s="168" t="s">
        <v>12250</v>
      </c>
      <c r="J1815" s="169">
        <v>43480</v>
      </c>
      <c r="K1815" s="169">
        <v>43565</v>
      </c>
      <c r="L1815" s="168" t="s">
        <v>12220</v>
      </c>
      <c r="M1815" s="168" t="s">
        <v>15590</v>
      </c>
      <c r="N1815" s="168" t="s">
        <v>15591</v>
      </c>
      <c r="O1815" s="168" t="s">
        <v>15592</v>
      </c>
    </row>
    <row r="1816" spans="1:15" ht="46.5" customHeight="1" x14ac:dyDescent="0.25">
      <c r="A1816" s="168">
        <v>1810</v>
      </c>
      <c r="B1816" s="168" t="s">
        <v>100</v>
      </c>
      <c r="C1816" s="168" t="s">
        <v>12251</v>
      </c>
      <c r="D1816" s="168" t="s">
        <v>12252</v>
      </c>
      <c r="E1816" s="168" t="s">
        <v>12253</v>
      </c>
      <c r="F1816" s="168" t="s">
        <v>69</v>
      </c>
      <c r="G1816" s="168" t="s">
        <v>8324</v>
      </c>
      <c r="H1816" s="168" t="s">
        <v>12254</v>
      </c>
      <c r="I1816" s="168" t="s">
        <v>12255</v>
      </c>
      <c r="J1816" s="169">
        <v>44502</v>
      </c>
      <c r="K1816" s="169">
        <v>44566</v>
      </c>
      <c r="L1816" s="168" t="s">
        <v>12220</v>
      </c>
      <c r="M1816" s="168" t="s">
        <v>15590</v>
      </c>
      <c r="N1816" s="168" t="s">
        <v>15591</v>
      </c>
      <c r="O1816" s="168" t="s">
        <v>15592</v>
      </c>
    </row>
    <row r="1817" spans="1:15" ht="46.5" customHeight="1" x14ac:dyDescent="0.25">
      <c r="A1817" s="168">
        <v>1811</v>
      </c>
      <c r="B1817" s="168" t="s">
        <v>100</v>
      </c>
      <c r="C1817" s="168" t="s">
        <v>12256</v>
      </c>
      <c r="D1817" s="168" t="s">
        <v>12257</v>
      </c>
      <c r="E1817" s="168" t="s">
        <v>12258</v>
      </c>
      <c r="F1817" s="168" t="s">
        <v>84</v>
      </c>
      <c r="G1817" s="168" t="s">
        <v>12259</v>
      </c>
      <c r="H1817" s="168" t="s">
        <v>12260</v>
      </c>
      <c r="I1817" s="168" t="s">
        <v>12260</v>
      </c>
      <c r="J1817" s="169">
        <v>43480</v>
      </c>
      <c r="K1817" s="169">
        <v>43514</v>
      </c>
      <c r="L1817" s="168" t="s">
        <v>12220</v>
      </c>
      <c r="M1817" s="168" t="s">
        <v>15590</v>
      </c>
      <c r="N1817" s="168" t="s">
        <v>15591</v>
      </c>
      <c r="O1817" s="168" t="s">
        <v>15592</v>
      </c>
    </row>
    <row r="1818" spans="1:15" ht="46.5" customHeight="1" x14ac:dyDescent="0.25">
      <c r="A1818" s="168">
        <v>1812</v>
      </c>
      <c r="B1818" s="168" t="s">
        <v>100</v>
      </c>
      <c r="C1818" s="168" t="s">
        <v>128</v>
      </c>
      <c r="D1818" s="168" t="s">
        <v>129</v>
      </c>
      <c r="E1818" s="168" t="s">
        <v>130</v>
      </c>
      <c r="F1818" s="168" t="s">
        <v>84</v>
      </c>
      <c r="G1818" s="168" t="s">
        <v>131</v>
      </c>
      <c r="H1818" s="168" t="s">
        <v>132</v>
      </c>
      <c r="I1818" s="168" t="s">
        <v>132</v>
      </c>
      <c r="J1818" s="169">
        <v>44238</v>
      </c>
      <c r="K1818" s="169">
        <v>44273</v>
      </c>
      <c r="L1818" s="168" t="s">
        <v>133</v>
      </c>
      <c r="M1818" s="168" t="s">
        <v>14884</v>
      </c>
      <c r="N1818" s="168">
        <v>87051296005</v>
      </c>
      <c r="O1818" s="168" t="s">
        <v>14885</v>
      </c>
    </row>
    <row r="1819" spans="1:15" ht="46.5" customHeight="1" x14ac:dyDescent="0.25">
      <c r="A1819" s="168">
        <v>1813</v>
      </c>
      <c r="B1819" s="168" t="s">
        <v>100</v>
      </c>
      <c r="C1819" s="168" t="s">
        <v>12377</v>
      </c>
      <c r="D1819" s="168" t="s">
        <v>12378</v>
      </c>
      <c r="E1819" s="168" t="s">
        <v>12379</v>
      </c>
      <c r="F1819" s="168" t="s">
        <v>27</v>
      </c>
      <c r="G1819" s="168" t="s">
        <v>12380</v>
      </c>
      <c r="H1819" s="168" t="s">
        <v>12381</v>
      </c>
      <c r="I1819" s="168" t="s">
        <v>12381</v>
      </c>
      <c r="J1819" s="169">
        <v>44910</v>
      </c>
      <c r="K1819" s="169">
        <v>44943</v>
      </c>
      <c r="L1819" s="168" t="s">
        <v>12376</v>
      </c>
      <c r="M1819" s="168" t="s">
        <v>15600</v>
      </c>
      <c r="N1819" s="168">
        <v>87052648933</v>
      </c>
      <c r="O1819" s="168" t="s">
        <v>15601</v>
      </c>
    </row>
    <row r="1820" spans="1:15" ht="46.5" customHeight="1" x14ac:dyDescent="0.25">
      <c r="A1820" s="168">
        <v>1814</v>
      </c>
      <c r="B1820" s="168" t="s">
        <v>100</v>
      </c>
      <c r="C1820" s="168" t="s">
        <v>12382</v>
      </c>
      <c r="D1820" s="168" t="s">
        <v>12383</v>
      </c>
      <c r="E1820" s="168" t="s">
        <v>12384</v>
      </c>
      <c r="F1820" s="168" t="s">
        <v>38</v>
      </c>
      <c r="G1820" s="168" t="s">
        <v>12385</v>
      </c>
      <c r="H1820" s="168" t="s">
        <v>12386</v>
      </c>
      <c r="I1820" s="168" t="s">
        <v>12387</v>
      </c>
      <c r="J1820" s="169">
        <v>44869</v>
      </c>
      <c r="K1820" s="169">
        <v>44907</v>
      </c>
      <c r="L1820" s="168" t="s">
        <v>12376</v>
      </c>
      <c r="M1820" s="168" t="s">
        <v>15600</v>
      </c>
      <c r="N1820" s="168">
        <v>87052648933</v>
      </c>
      <c r="O1820" s="168" t="s">
        <v>15601</v>
      </c>
    </row>
    <row r="1821" spans="1:15" ht="46.5" customHeight="1" x14ac:dyDescent="0.25">
      <c r="A1821" s="168">
        <v>1815</v>
      </c>
      <c r="B1821" s="168" t="s">
        <v>100</v>
      </c>
      <c r="C1821" s="168" t="s">
        <v>14820</v>
      </c>
      <c r="D1821" s="168" t="s">
        <v>14821</v>
      </c>
      <c r="E1821" s="168" t="s">
        <v>14822</v>
      </c>
      <c r="F1821" s="168" t="s">
        <v>27</v>
      </c>
      <c r="G1821" s="168" t="s">
        <v>14823</v>
      </c>
      <c r="H1821" s="168" t="s">
        <v>14824</v>
      </c>
      <c r="I1821" s="168" t="s">
        <v>14824</v>
      </c>
      <c r="J1821" s="169">
        <v>45061</v>
      </c>
      <c r="K1821" s="169">
        <v>45087</v>
      </c>
      <c r="L1821" s="168" t="s">
        <v>12376</v>
      </c>
      <c r="M1821" s="168" t="s">
        <v>15600</v>
      </c>
      <c r="N1821" s="168">
        <v>87052648933</v>
      </c>
      <c r="O1821" s="168" t="s">
        <v>15601</v>
      </c>
    </row>
    <row r="1822" spans="1:15" ht="46.5" customHeight="1" x14ac:dyDescent="0.25">
      <c r="A1822" s="168">
        <v>1816</v>
      </c>
      <c r="B1822" s="107" t="s">
        <v>100</v>
      </c>
      <c r="C1822" s="107" t="s">
        <v>19095</v>
      </c>
      <c r="D1822" s="101" t="s">
        <v>19096</v>
      </c>
      <c r="E1822" s="101" t="s">
        <v>19097</v>
      </c>
      <c r="F1822" s="160" t="s">
        <v>691</v>
      </c>
      <c r="G1822" s="160" t="s">
        <v>12815</v>
      </c>
      <c r="H1822" s="168" t="s">
        <v>20129</v>
      </c>
      <c r="I1822" s="168" t="s">
        <v>20129</v>
      </c>
      <c r="J1822" s="169">
        <v>45071</v>
      </c>
      <c r="K1822" s="169">
        <v>45102</v>
      </c>
      <c r="L1822" s="168" t="s">
        <v>12376</v>
      </c>
      <c r="M1822" s="168" t="s">
        <v>15600</v>
      </c>
      <c r="N1822" s="168">
        <v>87052648933</v>
      </c>
      <c r="O1822" s="168" t="s">
        <v>15601</v>
      </c>
    </row>
    <row r="1823" spans="1:15" ht="46.5" customHeight="1" x14ac:dyDescent="0.25">
      <c r="A1823" s="168">
        <v>1817</v>
      </c>
      <c r="B1823" s="172" t="s">
        <v>100</v>
      </c>
      <c r="C1823" s="107" t="s">
        <v>19232</v>
      </c>
      <c r="D1823" s="101" t="s">
        <v>19233</v>
      </c>
      <c r="E1823" s="101" t="s">
        <v>19234</v>
      </c>
      <c r="F1823" s="160" t="s">
        <v>38</v>
      </c>
      <c r="G1823" s="160" t="s">
        <v>20211</v>
      </c>
      <c r="H1823" s="168" t="s">
        <v>20212</v>
      </c>
      <c r="I1823" s="168" t="s">
        <v>20212</v>
      </c>
      <c r="J1823" s="169">
        <v>45019</v>
      </c>
      <c r="K1823" s="169">
        <v>45049</v>
      </c>
      <c r="L1823" s="168" t="s">
        <v>12376</v>
      </c>
      <c r="M1823" s="168" t="s">
        <v>15600</v>
      </c>
      <c r="N1823" s="168">
        <v>87052648933</v>
      </c>
      <c r="O1823" s="168" t="s">
        <v>15601</v>
      </c>
    </row>
    <row r="1824" spans="1:15" ht="46.5" customHeight="1" x14ac:dyDescent="0.25">
      <c r="A1824" s="168">
        <v>1818</v>
      </c>
      <c r="B1824" s="168" t="s">
        <v>100</v>
      </c>
      <c r="C1824" s="168" t="s">
        <v>5220</v>
      </c>
      <c r="D1824" s="168" t="s">
        <v>5221</v>
      </c>
      <c r="E1824" s="168" t="s">
        <v>5222</v>
      </c>
      <c r="F1824" s="168" t="s">
        <v>27</v>
      </c>
      <c r="G1824" s="168" t="s">
        <v>5223</v>
      </c>
      <c r="H1824" s="168" t="s">
        <v>5224</v>
      </c>
      <c r="I1824" s="168" t="s">
        <v>5225</v>
      </c>
      <c r="J1824" s="169">
        <v>44893</v>
      </c>
      <c r="K1824" s="169">
        <v>44925</v>
      </c>
      <c r="L1824" s="168" t="s">
        <v>5193</v>
      </c>
      <c r="M1824" s="168" t="s">
        <v>15160</v>
      </c>
      <c r="N1824" s="168" t="s">
        <v>15161</v>
      </c>
      <c r="O1824" s="168" t="s">
        <v>15162</v>
      </c>
    </row>
    <row r="1825" spans="1:15" ht="46.5" customHeight="1" x14ac:dyDescent="0.25">
      <c r="A1825" s="168">
        <v>1819</v>
      </c>
      <c r="B1825" s="168" t="s">
        <v>100</v>
      </c>
      <c r="C1825" s="168" t="s">
        <v>5002</v>
      </c>
      <c r="D1825" s="168" t="s">
        <v>5003</v>
      </c>
      <c r="E1825" s="168" t="s">
        <v>5004</v>
      </c>
      <c r="F1825" s="168" t="s">
        <v>38</v>
      </c>
      <c r="G1825" s="168" t="s">
        <v>4964</v>
      </c>
      <c r="H1825" s="168" t="s">
        <v>5005</v>
      </c>
      <c r="I1825" s="168" t="s">
        <v>5005</v>
      </c>
      <c r="J1825" s="169">
        <v>43384</v>
      </c>
      <c r="K1825" s="169">
        <v>43425</v>
      </c>
      <c r="L1825" s="168" t="s">
        <v>5006</v>
      </c>
      <c r="M1825" s="168" t="s">
        <v>15143</v>
      </c>
      <c r="N1825" s="168" t="s">
        <v>15144</v>
      </c>
      <c r="O1825" s="168" t="s">
        <v>15145</v>
      </c>
    </row>
    <row r="1826" spans="1:15" ht="46.5" customHeight="1" x14ac:dyDescent="0.25">
      <c r="A1826" s="168">
        <v>1820</v>
      </c>
      <c r="B1826" s="168" t="s">
        <v>100</v>
      </c>
      <c r="C1826" s="168" t="s">
        <v>5007</v>
      </c>
      <c r="D1826" s="168" t="s">
        <v>5008</v>
      </c>
      <c r="E1826" s="168" t="s">
        <v>5009</v>
      </c>
      <c r="F1826" s="168" t="s">
        <v>206</v>
      </c>
      <c r="G1826" s="168" t="s">
        <v>5010</v>
      </c>
      <c r="H1826" s="168" t="s">
        <v>2432</v>
      </c>
      <c r="I1826" s="168" t="s">
        <v>2433</v>
      </c>
      <c r="J1826" s="169">
        <v>44854</v>
      </c>
      <c r="K1826" s="169">
        <v>44854</v>
      </c>
      <c r="L1826" s="168" t="s">
        <v>5006</v>
      </c>
      <c r="M1826" s="168" t="s">
        <v>15143</v>
      </c>
      <c r="N1826" s="168" t="s">
        <v>15144</v>
      </c>
      <c r="O1826" s="168" t="s">
        <v>15145</v>
      </c>
    </row>
    <row r="1827" spans="1:15" ht="46.5" customHeight="1" x14ac:dyDescent="0.25">
      <c r="A1827" s="168">
        <v>1821</v>
      </c>
      <c r="B1827" s="168" t="s">
        <v>100</v>
      </c>
      <c r="C1827" s="168" t="s">
        <v>5011</v>
      </c>
      <c r="D1827" s="168" t="s">
        <v>5012</v>
      </c>
      <c r="E1827" s="168" t="s">
        <v>5013</v>
      </c>
      <c r="F1827" s="168" t="s">
        <v>84</v>
      </c>
      <c r="G1827" s="168" t="s">
        <v>5014</v>
      </c>
      <c r="H1827" s="168" t="s">
        <v>5015</v>
      </c>
      <c r="I1827" s="168" t="s">
        <v>5016</v>
      </c>
      <c r="J1827" s="169">
        <v>43209</v>
      </c>
      <c r="K1827" s="169">
        <v>43243</v>
      </c>
      <c r="L1827" s="168" t="s">
        <v>5006</v>
      </c>
      <c r="M1827" s="168" t="s">
        <v>15143</v>
      </c>
      <c r="N1827" s="168" t="s">
        <v>15144</v>
      </c>
      <c r="O1827" s="168" t="s">
        <v>15145</v>
      </c>
    </row>
    <row r="1828" spans="1:15" ht="46.5" customHeight="1" x14ac:dyDescent="0.25">
      <c r="A1828" s="168">
        <v>1822</v>
      </c>
      <c r="B1828" s="168" t="s">
        <v>100</v>
      </c>
      <c r="C1828" s="168" t="s">
        <v>5017</v>
      </c>
      <c r="D1828" s="168" t="s">
        <v>5018</v>
      </c>
      <c r="E1828" s="168" t="s">
        <v>5019</v>
      </c>
      <c r="F1828" s="168" t="s">
        <v>38</v>
      </c>
      <c r="G1828" s="168" t="s">
        <v>5020</v>
      </c>
      <c r="H1828" s="168" t="s">
        <v>2432</v>
      </c>
      <c r="I1828" s="168" t="s">
        <v>2433</v>
      </c>
      <c r="J1828" s="169">
        <v>44840</v>
      </c>
      <c r="K1828" s="169">
        <v>44871</v>
      </c>
      <c r="L1828" s="168" t="s">
        <v>5006</v>
      </c>
      <c r="M1828" s="168" t="s">
        <v>15143</v>
      </c>
      <c r="N1828" s="168" t="s">
        <v>15144</v>
      </c>
      <c r="O1828" s="168" t="s">
        <v>15145</v>
      </c>
    </row>
    <row r="1829" spans="1:15" ht="46.5" customHeight="1" x14ac:dyDescent="0.25">
      <c r="A1829" s="168">
        <v>1823</v>
      </c>
      <c r="B1829" s="168" t="s">
        <v>100</v>
      </c>
      <c r="C1829" s="168" t="s">
        <v>5021</v>
      </c>
      <c r="D1829" s="168" t="s">
        <v>5022</v>
      </c>
      <c r="E1829" s="168" t="s">
        <v>5023</v>
      </c>
      <c r="F1829" s="168" t="s">
        <v>90</v>
      </c>
      <c r="G1829" s="168" t="s">
        <v>5020</v>
      </c>
      <c r="H1829" s="168" t="s">
        <v>2432</v>
      </c>
      <c r="I1829" s="168" t="s">
        <v>2433</v>
      </c>
      <c r="J1829" s="169">
        <v>44825</v>
      </c>
      <c r="K1829" s="169">
        <v>44855</v>
      </c>
      <c r="L1829" s="168" t="s">
        <v>5006</v>
      </c>
      <c r="M1829" s="168" t="s">
        <v>15143</v>
      </c>
      <c r="N1829" s="168" t="s">
        <v>15144</v>
      </c>
      <c r="O1829" s="168" t="s">
        <v>15145</v>
      </c>
    </row>
    <row r="1830" spans="1:15" ht="46.5" customHeight="1" x14ac:dyDescent="0.25">
      <c r="A1830" s="168">
        <v>1824</v>
      </c>
      <c r="B1830" s="168" t="s">
        <v>100</v>
      </c>
      <c r="C1830" s="168" t="s">
        <v>5024</v>
      </c>
      <c r="D1830" s="168" t="s">
        <v>5025</v>
      </c>
      <c r="E1830" s="168" t="s">
        <v>5026</v>
      </c>
      <c r="F1830" s="168" t="s">
        <v>38</v>
      </c>
      <c r="G1830" s="168" t="s">
        <v>5027</v>
      </c>
      <c r="H1830" s="168" t="s">
        <v>5028</v>
      </c>
      <c r="I1830" s="168" t="s">
        <v>5028</v>
      </c>
      <c r="J1830" s="169">
        <v>44202</v>
      </c>
      <c r="K1830" s="169">
        <v>44238</v>
      </c>
      <c r="L1830" s="168" t="s">
        <v>5006</v>
      </c>
      <c r="M1830" s="168" t="s">
        <v>15143</v>
      </c>
      <c r="N1830" s="168" t="s">
        <v>15144</v>
      </c>
      <c r="O1830" s="168" t="s">
        <v>15145</v>
      </c>
    </row>
    <row r="1831" spans="1:15" ht="46.5" customHeight="1" x14ac:dyDescent="0.25">
      <c r="A1831" s="168">
        <v>1825</v>
      </c>
      <c r="B1831" s="168" t="s">
        <v>100</v>
      </c>
      <c r="C1831" s="168" t="s">
        <v>14810</v>
      </c>
      <c r="D1831" s="168" t="s">
        <v>14811</v>
      </c>
      <c r="E1831" s="168" t="s">
        <v>14812</v>
      </c>
      <c r="F1831" s="168" t="s">
        <v>69</v>
      </c>
      <c r="G1831" s="168" t="s">
        <v>14813</v>
      </c>
      <c r="H1831" s="168" t="s">
        <v>2432</v>
      </c>
      <c r="I1831" s="168" t="s">
        <v>2433</v>
      </c>
      <c r="J1831" s="169">
        <v>44984</v>
      </c>
      <c r="K1831" s="169">
        <v>45016</v>
      </c>
      <c r="L1831" s="168" t="s">
        <v>5006</v>
      </c>
      <c r="M1831" s="168" t="s">
        <v>15143</v>
      </c>
      <c r="N1831" s="168" t="s">
        <v>15144</v>
      </c>
      <c r="O1831" s="168" t="s">
        <v>15145</v>
      </c>
    </row>
    <row r="1832" spans="1:15" ht="46.5" customHeight="1" x14ac:dyDescent="0.25">
      <c r="A1832" s="168">
        <v>1826</v>
      </c>
      <c r="B1832" s="168" t="s">
        <v>100</v>
      </c>
      <c r="C1832" s="168" t="s">
        <v>1055</v>
      </c>
      <c r="D1832" s="168" t="s">
        <v>1056</v>
      </c>
      <c r="E1832" s="168" t="s">
        <v>1057</v>
      </c>
      <c r="F1832" s="168" t="s">
        <v>69</v>
      </c>
      <c r="G1832" s="168" t="s">
        <v>1058</v>
      </c>
      <c r="H1832" s="168" t="s">
        <v>1059</v>
      </c>
      <c r="I1832" s="168" t="s">
        <v>1060</v>
      </c>
      <c r="J1832" s="169">
        <v>44672</v>
      </c>
      <c r="K1832" s="169">
        <v>44707</v>
      </c>
      <c r="L1832" s="168" t="s">
        <v>1044</v>
      </c>
      <c r="M1832" s="168" t="s">
        <v>14934</v>
      </c>
      <c r="N1832" s="168" t="s">
        <v>14935</v>
      </c>
      <c r="O1832" s="168" t="s">
        <v>20320</v>
      </c>
    </row>
    <row r="1833" spans="1:15" ht="46.5" customHeight="1" x14ac:dyDescent="0.25">
      <c r="A1833" s="168">
        <v>1827</v>
      </c>
      <c r="B1833" s="168" t="s">
        <v>100</v>
      </c>
      <c r="C1833" s="168" t="s">
        <v>1061</v>
      </c>
      <c r="D1833" s="168" t="s">
        <v>1062</v>
      </c>
      <c r="E1833" s="168" t="s">
        <v>1063</v>
      </c>
      <c r="F1833" s="168" t="s">
        <v>206</v>
      </c>
      <c r="G1833" s="168" t="s">
        <v>1064</v>
      </c>
      <c r="H1833" s="168" t="s">
        <v>1065</v>
      </c>
      <c r="I1833" s="168" t="s">
        <v>1065</v>
      </c>
      <c r="J1833" s="169">
        <v>43780</v>
      </c>
      <c r="K1833" s="169">
        <v>43842</v>
      </c>
      <c r="L1833" s="168" t="s">
        <v>1044</v>
      </c>
      <c r="M1833" s="168" t="s">
        <v>14934</v>
      </c>
      <c r="N1833" s="168" t="s">
        <v>14935</v>
      </c>
      <c r="O1833" s="168" t="s">
        <v>20320</v>
      </c>
    </row>
    <row r="1834" spans="1:15" ht="46.5" customHeight="1" x14ac:dyDescent="0.25">
      <c r="A1834" s="168">
        <v>1828</v>
      </c>
      <c r="B1834" s="168" t="s">
        <v>100</v>
      </c>
      <c r="C1834" s="168" t="s">
        <v>1066</v>
      </c>
      <c r="D1834" s="168" t="s">
        <v>1067</v>
      </c>
      <c r="E1834" s="168" t="s">
        <v>1068</v>
      </c>
      <c r="F1834" s="168" t="s">
        <v>69</v>
      </c>
      <c r="G1834" s="168" t="s">
        <v>1069</v>
      </c>
      <c r="H1834" s="168" t="s">
        <v>1070</v>
      </c>
      <c r="I1834" s="168" t="s">
        <v>1070</v>
      </c>
      <c r="J1834" s="169">
        <v>44756</v>
      </c>
      <c r="K1834" s="169">
        <v>44796</v>
      </c>
      <c r="L1834" s="168" t="s">
        <v>1044</v>
      </c>
      <c r="M1834" s="168" t="s">
        <v>14934</v>
      </c>
      <c r="N1834" s="168" t="s">
        <v>14935</v>
      </c>
      <c r="O1834" s="168" t="s">
        <v>20320</v>
      </c>
    </row>
    <row r="1835" spans="1:15" ht="46.5" customHeight="1" x14ac:dyDescent="0.25">
      <c r="A1835" s="168">
        <v>1829</v>
      </c>
      <c r="B1835" s="168" t="s">
        <v>100</v>
      </c>
      <c r="C1835" s="168" t="s">
        <v>1071</v>
      </c>
      <c r="D1835" s="168" t="s">
        <v>1072</v>
      </c>
      <c r="E1835" s="168" t="s">
        <v>1073</v>
      </c>
      <c r="F1835" s="168" t="s">
        <v>38</v>
      </c>
      <c r="G1835" s="168" t="s">
        <v>1074</v>
      </c>
      <c r="H1835" s="168" t="s">
        <v>1075</v>
      </c>
      <c r="I1835" s="168" t="s">
        <v>1076</v>
      </c>
      <c r="J1835" s="169">
        <v>44552</v>
      </c>
      <c r="K1835" s="169">
        <v>44580</v>
      </c>
      <c r="L1835" s="168" t="s">
        <v>1044</v>
      </c>
      <c r="M1835" s="168" t="s">
        <v>14934</v>
      </c>
      <c r="N1835" s="168" t="s">
        <v>14935</v>
      </c>
      <c r="O1835" s="168" t="s">
        <v>20320</v>
      </c>
    </row>
    <row r="1836" spans="1:15" ht="46.5" customHeight="1" x14ac:dyDescent="0.25">
      <c r="A1836" s="168">
        <v>1830</v>
      </c>
      <c r="B1836" s="168" t="s">
        <v>100</v>
      </c>
      <c r="C1836" s="168" t="s">
        <v>1077</v>
      </c>
      <c r="D1836" s="168" t="s">
        <v>1078</v>
      </c>
      <c r="E1836" s="168" t="s">
        <v>1079</v>
      </c>
      <c r="F1836" s="168" t="s">
        <v>38</v>
      </c>
      <c r="G1836" s="168" t="s">
        <v>1080</v>
      </c>
      <c r="H1836" s="168" t="s">
        <v>1081</v>
      </c>
      <c r="I1836" s="168" t="s">
        <v>1082</v>
      </c>
      <c r="J1836" s="169">
        <v>44637</v>
      </c>
      <c r="K1836" s="169">
        <v>44676</v>
      </c>
      <c r="L1836" s="168" t="s">
        <v>1044</v>
      </c>
      <c r="M1836" s="168" t="s">
        <v>14934</v>
      </c>
      <c r="N1836" s="168" t="s">
        <v>14935</v>
      </c>
      <c r="O1836" s="168" t="s">
        <v>20320</v>
      </c>
    </row>
    <row r="1837" spans="1:15" ht="46.5" customHeight="1" x14ac:dyDescent="0.25">
      <c r="A1837" s="168">
        <v>1831</v>
      </c>
      <c r="B1837" s="168" t="s">
        <v>100</v>
      </c>
      <c r="C1837" s="168" t="s">
        <v>1083</v>
      </c>
      <c r="D1837" s="168" t="s">
        <v>1084</v>
      </c>
      <c r="E1837" s="168" t="s">
        <v>1085</v>
      </c>
      <c r="F1837" s="168" t="s">
        <v>69</v>
      </c>
      <c r="G1837" s="168" t="s">
        <v>1086</v>
      </c>
      <c r="H1837" s="168" t="s">
        <v>1087</v>
      </c>
      <c r="I1837" s="168" t="s">
        <v>1088</v>
      </c>
      <c r="J1837" s="169">
        <v>45071</v>
      </c>
      <c r="K1837" s="169">
        <v>45107</v>
      </c>
      <c r="L1837" s="168" t="s">
        <v>1044</v>
      </c>
      <c r="M1837" s="168" t="s">
        <v>14934</v>
      </c>
      <c r="N1837" s="168" t="s">
        <v>14935</v>
      </c>
      <c r="O1837" s="168" t="s">
        <v>20320</v>
      </c>
    </row>
    <row r="1838" spans="1:15" ht="46.5" customHeight="1" x14ac:dyDescent="0.25">
      <c r="A1838" s="168">
        <v>1832</v>
      </c>
      <c r="B1838" s="168" t="s">
        <v>100</v>
      </c>
      <c r="C1838" s="168" t="s">
        <v>1089</v>
      </c>
      <c r="D1838" s="168" t="s">
        <v>1090</v>
      </c>
      <c r="E1838" s="168" t="s">
        <v>1091</v>
      </c>
      <c r="F1838" s="168" t="s">
        <v>27</v>
      </c>
      <c r="G1838" s="168" t="s">
        <v>1092</v>
      </c>
      <c r="H1838" s="168" t="s">
        <v>1093</v>
      </c>
      <c r="I1838" s="168" t="s">
        <v>1093</v>
      </c>
      <c r="J1838" s="169">
        <v>45023</v>
      </c>
      <c r="K1838" s="169">
        <v>45061</v>
      </c>
      <c r="L1838" s="168" t="s">
        <v>1044</v>
      </c>
      <c r="M1838" s="168" t="s">
        <v>14934</v>
      </c>
      <c r="N1838" s="168" t="s">
        <v>14935</v>
      </c>
      <c r="O1838" s="168" t="s">
        <v>20320</v>
      </c>
    </row>
    <row r="1839" spans="1:15" ht="46.5" customHeight="1" x14ac:dyDescent="0.25">
      <c r="A1839" s="168">
        <v>1833</v>
      </c>
      <c r="B1839" s="168" t="s">
        <v>100</v>
      </c>
      <c r="C1839" s="168" t="s">
        <v>1094</v>
      </c>
      <c r="D1839" s="168" t="s">
        <v>1095</v>
      </c>
      <c r="E1839" s="168" t="s">
        <v>1096</v>
      </c>
      <c r="F1839" s="168" t="s">
        <v>27</v>
      </c>
      <c r="G1839" s="168" t="s">
        <v>1097</v>
      </c>
      <c r="H1839" s="168" t="s">
        <v>1098</v>
      </c>
      <c r="I1839" s="168" t="s">
        <v>1098</v>
      </c>
      <c r="J1839" s="169">
        <v>45022</v>
      </c>
      <c r="K1839" s="169">
        <v>45061</v>
      </c>
      <c r="L1839" s="168" t="s">
        <v>1044</v>
      </c>
      <c r="M1839" s="168" t="s">
        <v>14934</v>
      </c>
      <c r="N1839" s="168" t="s">
        <v>14935</v>
      </c>
      <c r="O1839" s="168" t="s">
        <v>20320</v>
      </c>
    </row>
    <row r="1840" spans="1:15" ht="46.5" customHeight="1" x14ac:dyDescent="0.25">
      <c r="A1840" s="168">
        <v>1834</v>
      </c>
      <c r="B1840" s="168" t="s">
        <v>100</v>
      </c>
      <c r="C1840" s="168" t="s">
        <v>4837</v>
      </c>
      <c r="D1840" s="168" t="s">
        <v>4838</v>
      </c>
      <c r="E1840" s="168" t="s">
        <v>4839</v>
      </c>
      <c r="F1840" s="168" t="s">
        <v>69</v>
      </c>
      <c r="G1840" s="168" t="s">
        <v>4840</v>
      </c>
      <c r="H1840" s="168" t="s">
        <v>4841</v>
      </c>
      <c r="I1840" s="168" t="s">
        <v>4841</v>
      </c>
      <c r="J1840" s="169">
        <v>44838</v>
      </c>
      <c r="K1840" s="169">
        <v>44893</v>
      </c>
      <c r="L1840" s="168" t="s">
        <v>4842</v>
      </c>
      <c r="M1840" s="168" t="s">
        <v>15131</v>
      </c>
      <c r="N1840" s="168" t="s">
        <v>15132</v>
      </c>
      <c r="O1840" s="168" t="s">
        <v>15133</v>
      </c>
    </row>
    <row r="1841" spans="1:15" ht="46.5" customHeight="1" x14ac:dyDescent="0.25">
      <c r="A1841" s="168">
        <v>1835</v>
      </c>
      <c r="B1841" s="168" t="s">
        <v>100</v>
      </c>
      <c r="C1841" s="168" t="s">
        <v>6448</v>
      </c>
      <c r="D1841" s="168" t="s">
        <v>6449</v>
      </c>
      <c r="E1841" s="168" t="s">
        <v>6450</v>
      </c>
      <c r="F1841" s="168" t="s">
        <v>38</v>
      </c>
      <c r="G1841" s="168" t="s">
        <v>6451</v>
      </c>
      <c r="H1841" s="168" t="s">
        <v>6452</v>
      </c>
      <c r="I1841" s="168" t="s">
        <v>106</v>
      </c>
      <c r="J1841" s="169">
        <v>44743</v>
      </c>
      <c r="K1841" s="169">
        <v>44777</v>
      </c>
      <c r="L1841" s="168" t="s">
        <v>6453</v>
      </c>
      <c r="M1841" s="168"/>
      <c r="N1841" s="168" t="s">
        <v>15262</v>
      </c>
      <c r="O1841" s="168" t="s">
        <v>15263</v>
      </c>
    </row>
    <row r="1842" spans="1:15" ht="46.5" customHeight="1" x14ac:dyDescent="0.25">
      <c r="A1842" s="168">
        <v>1836</v>
      </c>
      <c r="B1842" s="168" t="s">
        <v>100</v>
      </c>
      <c r="C1842" s="168" t="s">
        <v>5030</v>
      </c>
      <c r="D1842" s="168" t="s">
        <v>5031</v>
      </c>
      <c r="E1842" s="168" t="s">
        <v>5032</v>
      </c>
      <c r="F1842" s="168" t="s">
        <v>38</v>
      </c>
      <c r="G1842" s="168" t="s">
        <v>5033</v>
      </c>
      <c r="H1842" s="168" t="s">
        <v>5034</v>
      </c>
      <c r="I1842" s="168" t="s">
        <v>5034</v>
      </c>
      <c r="J1842" s="169">
        <v>44893</v>
      </c>
      <c r="K1842" s="169">
        <v>44922</v>
      </c>
      <c r="L1842" s="168" t="s">
        <v>5029</v>
      </c>
      <c r="M1842" s="168" t="s">
        <v>15146</v>
      </c>
      <c r="N1842" s="168" t="s">
        <v>15147</v>
      </c>
      <c r="O1842" s="168" t="s">
        <v>15148</v>
      </c>
    </row>
    <row r="1843" spans="1:15" ht="46.5" customHeight="1" x14ac:dyDescent="0.25">
      <c r="A1843" s="168">
        <v>1837</v>
      </c>
      <c r="B1843" s="168" t="s">
        <v>100</v>
      </c>
      <c r="C1843" s="168" t="s">
        <v>5035</v>
      </c>
      <c r="D1843" s="168" t="s">
        <v>5036</v>
      </c>
      <c r="E1843" s="168" t="s">
        <v>5037</v>
      </c>
      <c r="F1843" s="168" t="s">
        <v>38</v>
      </c>
      <c r="G1843" s="168" t="s">
        <v>5038</v>
      </c>
      <c r="H1843" s="168" t="s">
        <v>5039</v>
      </c>
      <c r="I1843" s="168" t="s">
        <v>5039</v>
      </c>
      <c r="J1843" s="169">
        <v>44880</v>
      </c>
      <c r="K1843" s="169">
        <v>44909</v>
      </c>
      <c r="L1843" s="168" t="s">
        <v>5029</v>
      </c>
      <c r="M1843" s="168" t="s">
        <v>15146</v>
      </c>
      <c r="N1843" s="168" t="s">
        <v>15147</v>
      </c>
      <c r="O1843" s="168" t="s">
        <v>15148</v>
      </c>
    </row>
    <row r="1844" spans="1:15" ht="46.5" customHeight="1" x14ac:dyDescent="0.25">
      <c r="A1844" s="168">
        <v>1838</v>
      </c>
      <c r="B1844" s="168" t="s">
        <v>100</v>
      </c>
      <c r="C1844" s="168" t="s">
        <v>5040</v>
      </c>
      <c r="D1844" s="168" t="s">
        <v>5041</v>
      </c>
      <c r="E1844" s="168" t="s">
        <v>5042</v>
      </c>
      <c r="F1844" s="168" t="s">
        <v>4214</v>
      </c>
      <c r="G1844" s="168" t="s">
        <v>5043</v>
      </c>
      <c r="H1844" s="168" t="s">
        <v>5044</v>
      </c>
      <c r="I1844" s="168" t="s">
        <v>5045</v>
      </c>
      <c r="J1844" s="169">
        <v>44664</v>
      </c>
      <c r="K1844" s="169">
        <v>44701</v>
      </c>
      <c r="L1844" s="168" t="s">
        <v>5029</v>
      </c>
      <c r="M1844" s="168" t="s">
        <v>15146</v>
      </c>
      <c r="N1844" s="168" t="s">
        <v>15147</v>
      </c>
      <c r="O1844" s="168" t="s">
        <v>15148</v>
      </c>
    </row>
    <row r="1845" spans="1:15" ht="46.5" customHeight="1" x14ac:dyDescent="0.25">
      <c r="A1845" s="168">
        <v>1839</v>
      </c>
      <c r="B1845" s="168" t="s">
        <v>100</v>
      </c>
      <c r="C1845" s="168" t="s">
        <v>5046</v>
      </c>
      <c r="D1845" s="168" t="s">
        <v>5047</v>
      </c>
      <c r="E1845" s="168" t="s">
        <v>5048</v>
      </c>
      <c r="F1845" s="168" t="s">
        <v>38</v>
      </c>
      <c r="G1845" s="168" t="s">
        <v>5049</v>
      </c>
      <c r="H1845" s="168" t="s">
        <v>5050</v>
      </c>
      <c r="I1845" s="168" t="s">
        <v>5050</v>
      </c>
      <c r="J1845" s="169">
        <v>44874</v>
      </c>
      <c r="K1845" s="169">
        <v>45061</v>
      </c>
      <c r="L1845" s="168" t="s">
        <v>5029</v>
      </c>
      <c r="M1845" s="168" t="s">
        <v>15146</v>
      </c>
      <c r="N1845" s="168" t="s">
        <v>15147</v>
      </c>
      <c r="O1845" s="168" t="s">
        <v>15148</v>
      </c>
    </row>
    <row r="1846" spans="1:15" ht="46.5" customHeight="1" x14ac:dyDescent="0.25">
      <c r="A1846" s="168">
        <v>1840</v>
      </c>
      <c r="B1846" s="168" t="s">
        <v>100</v>
      </c>
      <c r="C1846" s="168" t="s">
        <v>5051</v>
      </c>
      <c r="D1846" s="168" t="s">
        <v>5052</v>
      </c>
      <c r="E1846" s="168" t="s">
        <v>5053</v>
      </c>
      <c r="F1846" s="168" t="s">
        <v>1273</v>
      </c>
      <c r="G1846" s="168" t="s">
        <v>5054</v>
      </c>
      <c r="H1846" s="168" t="s">
        <v>5044</v>
      </c>
      <c r="I1846" s="168" t="s">
        <v>5045</v>
      </c>
      <c r="J1846" s="169">
        <v>44747</v>
      </c>
      <c r="K1846" s="169">
        <v>44824</v>
      </c>
      <c r="L1846" s="168" t="s">
        <v>5029</v>
      </c>
      <c r="M1846" s="168" t="s">
        <v>15146</v>
      </c>
      <c r="N1846" s="168" t="s">
        <v>15147</v>
      </c>
      <c r="O1846" s="168" t="s">
        <v>15148</v>
      </c>
    </row>
    <row r="1847" spans="1:15" ht="46.5" customHeight="1" x14ac:dyDescent="0.25">
      <c r="A1847" s="168">
        <v>1841</v>
      </c>
      <c r="B1847" s="168" t="s">
        <v>100</v>
      </c>
      <c r="C1847" s="168" t="s">
        <v>5055</v>
      </c>
      <c r="D1847" s="168" t="s">
        <v>5056</v>
      </c>
      <c r="E1847" s="168" t="s">
        <v>5057</v>
      </c>
      <c r="F1847" s="168" t="s">
        <v>84</v>
      </c>
      <c r="G1847" s="168" t="s">
        <v>5058</v>
      </c>
      <c r="H1847" s="168" t="s">
        <v>5059</v>
      </c>
      <c r="I1847" s="168" t="s">
        <v>5059</v>
      </c>
      <c r="J1847" s="169">
        <v>42761</v>
      </c>
      <c r="K1847" s="169">
        <v>42801</v>
      </c>
      <c r="L1847" s="168" t="s">
        <v>5029</v>
      </c>
      <c r="M1847" s="168" t="s">
        <v>15146</v>
      </c>
      <c r="N1847" s="168" t="s">
        <v>15147</v>
      </c>
      <c r="O1847" s="168" t="s">
        <v>15148</v>
      </c>
    </row>
    <row r="1848" spans="1:15" ht="46.5" customHeight="1" x14ac:dyDescent="0.25">
      <c r="A1848" s="168">
        <v>1842</v>
      </c>
      <c r="B1848" s="168" t="s">
        <v>100</v>
      </c>
      <c r="C1848" s="168" t="s">
        <v>5060</v>
      </c>
      <c r="D1848" s="168" t="s">
        <v>5061</v>
      </c>
      <c r="E1848" s="168" t="s">
        <v>5062</v>
      </c>
      <c r="F1848" s="168" t="s">
        <v>246</v>
      </c>
      <c r="G1848" s="168" t="s">
        <v>5063</v>
      </c>
      <c r="H1848" s="168" t="s">
        <v>5064</v>
      </c>
      <c r="I1848" s="168" t="s">
        <v>5064</v>
      </c>
      <c r="J1848" s="169">
        <v>44126</v>
      </c>
      <c r="K1848" s="169">
        <v>44163</v>
      </c>
      <c r="L1848" s="168" t="s">
        <v>5029</v>
      </c>
      <c r="M1848" s="168" t="s">
        <v>15146</v>
      </c>
      <c r="N1848" s="168" t="s">
        <v>15147</v>
      </c>
      <c r="O1848" s="168" t="s">
        <v>15148</v>
      </c>
    </row>
    <row r="1849" spans="1:15" ht="46.5" customHeight="1" x14ac:dyDescent="0.25">
      <c r="A1849" s="168">
        <v>1843</v>
      </c>
      <c r="B1849" s="168" t="s">
        <v>100</v>
      </c>
      <c r="C1849" s="168" t="s">
        <v>5065</v>
      </c>
      <c r="D1849" s="168" t="s">
        <v>5066</v>
      </c>
      <c r="E1849" s="168" t="s">
        <v>5067</v>
      </c>
      <c r="F1849" s="168" t="s">
        <v>206</v>
      </c>
      <c r="G1849" s="168" t="s">
        <v>5068</v>
      </c>
      <c r="H1849" s="168" t="s">
        <v>5069</v>
      </c>
      <c r="I1849" s="168" t="s">
        <v>5069</v>
      </c>
      <c r="J1849" s="169">
        <v>44308</v>
      </c>
      <c r="K1849" s="169">
        <v>44357</v>
      </c>
      <c r="L1849" s="168" t="s">
        <v>5029</v>
      </c>
      <c r="M1849" s="168" t="s">
        <v>15146</v>
      </c>
      <c r="N1849" s="168" t="s">
        <v>15147</v>
      </c>
      <c r="O1849" s="168" t="s">
        <v>15148</v>
      </c>
    </row>
    <row r="1850" spans="1:15" ht="46.5" customHeight="1" x14ac:dyDescent="0.25">
      <c r="A1850" s="168">
        <v>1844</v>
      </c>
      <c r="B1850" s="168" t="s">
        <v>100</v>
      </c>
      <c r="C1850" s="168" t="s">
        <v>5070</v>
      </c>
      <c r="D1850" s="168" t="s">
        <v>5071</v>
      </c>
      <c r="E1850" s="168" t="s">
        <v>5072</v>
      </c>
      <c r="F1850" s="168" t="s">
        <v>69</v>
      </c>
      <c r="G1850" s="168" t="s">
        <v>5073</v>
      </c>
      <c r="H1850" s="168" t="s">
        <v>5074</v>
      </c>
      <c r="I1850" s="168" t="s">
        <v>5074</v>
      </c>
      <c r="J1850" s="169">
        <v>44873</v>
      </c>
      <c r="K1850" s="169">
        <v>44910</v>
      </c>
      <c r="L1850" s="168" t="s">
        <v>5029</v>
      </c>
      <c r="M1850" s="168" t="s">
        <v>15146</v>
      </c>
      <c r="N1850" s="168" t="s">
        <v>15147</v>
      </c>
      <c r="O1850" s="168" t="s">
        <v>15148</v>
      </c>
    </row>
    <row r="1851" spans="1:15" ht="46.5" customHeight="1" x14ac:dyDescent="0.25">
      <c r="A1851" s="168">
        <v>1845</v>
      </c>
      <c r="B1851" s="168" t="s">
        <v>100</v>
      </c>
      <c r="C1851" s="168" t="s">
        <v>5075</v>
      </c>
      <c r="D1851" s="168" t="s">
        <v>5076</v>
      </c>
      <c r="E1851" s="168" t="s">
        <v>5077</v>
      </c>
      <c r="F1851" s="168" t="s">
        <v>38</v>
      </c>
      <c r="G1851" s="168" t="s">
        <v>5078</v>
      </c>
      <c r="H1851" s="168" t="s">
        <v>5079</v>
      </c>
      <c r="I1851" s="168" t="s">
        <v>5079</v>
      </c>
      <c r="J1851" s="169">
        <v>45009</v>
      </c>
      <c r="K1851" s="169">
        <v>45048</v>
      </c>
      <c r="L1851" s="168" t="s">
        <v>5029</v>
      </c>
      <c r="M1851" s="168" t="s">
        <v>15146</v>
      </c>
      <c r="N1851" s="168" t="s">
        <v>15147</v>
      </c>
      <c r="O1851" s="168" t="s">
        <v>15148</v>
      </c>
    </row>
    <row r="1852" spans="1:15" ht="46.5" customHeight="1" x14ac:dyDescent="0.25">
      <c r="A1852" s="168">
        <v>1846</v>
      </c>
      <c r="B1852" s="168" t="s">
        <v>100</v>
      </c>
      <c r="C1852" s="168" t="s">
        <v>5080</v>
      </c>
      <c r="D1852" s="168" t="s">
        <v>5081</v>
      </c>
      <c r="E1852" s="168" t="s">
        <v>5082</v>
      </c>
      <c r="F1852" s="168" t="s">
        <v>38</v>
      </c>
      <c r="G1852" s="168" t="s">
        <v>5083</v>
      </c>
      <c r="H1852" s="168" t="s">
        <v>5084</v>
      </c>
      <c r="I1852" s="168" t="s">
        <v>5084</v>
      </c>
      <c r="J1852" s="169">
        <v>45035</v>
      </c>
      <c r="K1852" s="169">
        <v>45071</v>
      </c>
      <c r="L1852" s="168" t="s">
        <v>5029</v>
      </c>
      <c r="M1852" s="168" t="s">
        <v>15146</v>
      </c>
      <c r="N1852" s="168" t="s">
        <v>15147</v>
      </c>
      <c r="O1852" s="168" t="s">
        <v>15148</v>
      </c>
    </row>
    <row r="1853" spans="1:15" ht="46.5" customHeight="1" x14ac:dyDescent="0.25">
      <c r="A1853" s="168">
        <v>1847</v>
      </c>
      <c r="B1853" s="168" t="s">
        <v>100</v>
      </c>
      <c r="C1853" s="168" t="s">
        <v>5085</v>
      </c>
      <c r="D1853" s="168" t="s">
        <v>5086</v>
      </c>
      <c r="E1853" s="168" t="s">
        <v>5087</v>
      </c>
      <c r="F1853" s="168" t="s">
        <v>1273</v>
      </c>
      <c r="G1853" s="168" t="s">
        <v>5088</v>
      </c>
      <c r="H1853" s="168" t="s">
        <v>5089</v>
      </c>
      <c r="I1853" s="168" t="s">
        <v>5089</v>
      </c>
      <c r="J1853" s="169">
        <v>45028</v>
      </c>
      <c r="K1853" s="169">
        <v>45066</v>
      </c>
      <c r="L1853" s="168" t="s">
        <v>5029</v>
      </c>
      <c r="M1853" s="168" t="s">
        <v>15146</v>
      </c>
      <c r="N1853" s="168" t="s">
        <v>15147</v>
      </c>
      <c r="O1853" s="168" t="s">
        <v>15148</v>
      </c>
    </row>
    <row r="1854" spans="1:15" ht="46.5" customHeight="1" x14ac:dyDescent="0.25">
      <c r="A1854" s="168">
        <v>1848</v>
      </c>
      <c r="B1854" s="107" t="s">
        <v>100</v>
      </c>
      <c r="C1854" s="122" t="s">
        <v>18646</v>
      </c>
      <c r="D1854" s="123" t="s">
        <v>18647</v>
      </c>
      <c r="E1854" s="123" t="s">
        <v>18648</v>
      </c>
      <c r="F1854" s="160" t="s">
        <v>69</v>
      </c>
      <c r="G1854" s="160" t="s">
        <v>19870</v>
      </c>
      <c r="H1854" s="168" t="s">
        <v>19871</v>
      </c>
      <c r="I1854" s="168" t="s">
        <v>19871</v>
      </c>
      <c r="J1854" s="169">
        <v>45152</v>
      </c>
      <c r="K1854" s="169">
        <v>45189</v>
      </c>
      <c r="L1854" s="168" t="s">
        <v>5029</v>
      </c>
      <c r="M1854" s="168" t="s">
        <v>15146</v>
      </c>
      <c r="N1854" s="168" t="s">
        <v>15147</v>
      </c>
      <c r="O1854" s="168" t="s">
        <v>15148</v>
      </c>
    </row>
    <row r="1855" spans="1:15" ht="46.5" customHeight="1" x14ac:dyDescent="0.25">
      <c r="A1855" s="168">
        <v>1849</v>
      </c>
      <c r="B1855" s="168" t="s">
        <v>100</v>
      </c>
      <c r="C1855" s="168" t="s">
        <v>14137</v>
      </c>
      <c r="D1855" s="168" t="s">
        <v>14138</v>
      </c>
      <c r="E1855" s="168" t="s">
        <v>14139</v>
      </c>
      <c r="F1855" s="168" t="s">
        <v>38</v>
      </c>
      <c r="G1855" s="168" t="s">
        <v>14140</v>
      </c>
      <c r="H1855" s="168" t="s">
        <v>14141</v>
      </c>
      <c r="I1855" s="168" t="s">
        <v>106</v>
      </c>
      <c r="J1855" s="169">
        <v>43103</v>
      </c>
      <c r="K1855" s="169">
        <v>43144</v>
      </c>
      <c r="L1855" s="168" t="s">
        <v>14136</v>
      </c>
      <c r="M1855" s="168" t="s">
        <v>15747</v>
      </c>
      <c r="N1855" s="168" t="s">
        <v>15748</v>
      </c>
      <c r="O1855" s="168" t="s">
        <v>15749</v>
      </c>
    </row>
    <row r="1856" spans="1:15" ht="46.5" customHeight="1" x14ac:dyDescent="0.25">
      <c r="A1856" s="168">
        <v>1850</v>
      </c>
      <c r="B1856" s="168" t="s">
        <v>100</v>
      </c>
      <c r="C1856" s="168" t="s">
        <v>14142</v>
      </c>
      <c r="D1856" s="168" t="s">
        <v>14143</v>
      </c>
      <c r="E1856" s="168" t="s">
        <v>14144</v>
      </c>
      <c r="F1856" s="168" t="s">
        <v>38</v>
      </c>
      <c r="G1856" s="168" t="s">
        <v>14145</v>
      </c>
      <c r="H1856" s="168" t="s">
        <v>14146</v>
      </c>
      <c r="I1856" s="168" t="s">
        <v>14146</v>
      </c>
      <c r="J1856" s="169">
        <v>44244</v>
      </c>
      <c r="K1856" s="169">
        <v>44280</v>
      </c>
      <c r="L1856" s="168" t="s">
        <v>14136</v>
      </c>
      <c r="M1856" s="168" t="s">
        <v>15747</v>
      </c>
      <c r="N1856" s="168" t="s">
        <v>15748</v>
      </c>
      <c r="O1856" s="168" t="s">
        <v>15749</v>
      </c>
    </row>
    <row r="1857" spans="1:15" ht="46.5" customHeight="1" x14ac:dyDescent="0.25">
      <c r="A1857" s="168">
        <v>1851</v>
      </c>
      <c r="B1857" s="168" t="s">
        <v>100</v>
      </c>
      <c r="C1857" s="168" t="s">
        <v>14147</v>
      </c>
      <c r="D1857" s="168" t="s">
        <v>14148</v>
      </c>
      <c r="E1857" s="168" t="s">
        <v>14149</v>
      </c>
      <c r="F1857" s="168" t="s">
        <v>84</v>
      </c>
      <c r="G1857" s="168" t="s">
        <v>14150</v>
      </c>
      <c r="H1857" s="168" t="s">
        <v>14151</v>
      </c>
      <c r="I1857" s="168" t="s">
        <v>14151</v>
      </c>
      <c r="J1857" s="169">
        <v>44882</v>
      </c>
      <c r="K1857" s="169">
        <v>44912</v>
      </c>
      <c r="L1857" s="168" t="s">
        <v>14136</v>
      </c>
      <c r="M1857" s="168" t="s">
        <v>15747</v>
      </c>
      <c r="N1857" s="168" t="s">
        <v>15748</v>
      </c>
      <c r="O1857" s="168" t="s">
        <v>15749</v>
      </c>
    </row>
    <row r="1858" spans="1:15" ht="46.5" customHeight="1" x14ac:dyDescent="0.25">
      <c r="A1858" s="168">
        <v>1852</v>
      </c>
      <c r="B1858" s="168" t="s">
        <v>100</v>
      </c>
      <c r="C1858" s="168" t="s">
        <v>14152</v>
      </c>
      <c r="D1858" s="168" t="s">
        <v>14153</v>
      </c>
      <c r="E1858" s="168" t="s">
        <v>14154</v>
      </c>
      <c r="F1858" s="168" t="s">
        <v>69</v>
      </c>
      <c r="G1858" s="168" t="s">
        <v>14155</v>
      </c>
      <c r="H1858" s="168" t="s">
        <v>6600</v>
      </c>
      <c r="I1858" s="168" t="s">
        <v>14156</v>
      </c>
      <c r="J1858" s="169">
        <v>44896</v>
      </c>
      <c r="K1858" s="169">
        <v>44913</v>
      </c>
      <c r="L1858" s="168" t="s">
        <v>14136</v>
      </c>
      <c r="M1858" s="168" t="s">
        <v>15747</v>
      </c>
      <c r="N1858" s="168" t="s">
        <v>15748</v>
      </c>
      <c r="O1858" s="168" t="s">
        <v>15749</v>
      </c>
    </row>
    <row r="1859" spans="1:15" ht="46.5" customHeight="1" x14ac:dyDescent="0.25">
      <c r="A1859" s="168">
        <v>1853</v>
      </c>
      <c r="B1859" s="168" t="s">
        <v>100</v>
      </c>
      <c r="C1859" s="168" t="s">
        <v>14162</v>
      </c>
      <c r="D1859" s="168" t="s">
        <v>14163</v>
      </c>
      <c r="E1859" s="168" t="s">
        <v>14164</v>
      </c>
      <c r="F1859" s="168" t="s">
        <v>1273</v>
      </c>
      <c r="G1859" s="168" t="s">
        <v>14165</v>
      </c>
      <c r="H1859" s="168" t="s">
        <v>14166</v>
      </c>
      <c r="I1859" s="168" t="s">
        <v>14166</v>
      </c>
      <c r="J1859" s="169">
        <v>44214</v>
      </c>
      <c r="K1859" s="169">
        <v>44251</v>
      </c>
      <c r="L1859" s="168" t="s">
        <v>14136</v>
      </c>
      <c r="M1859" s="168" t="s">
        <v>15747</v>
      </c>
      <c r="N1859" s="168" t="s">
        <v>15748</v>
      </c>
      <c r="O1859" s="168" t="s">
        <v>15749</v>
      </c>
    </row>
    <row r="1860" spans="1:15" ht="46.5" customHeight="1" x14ac:dyDescent="0.25">
      <c r="A1860" s="168">
        <v>1854</v>
      </c>
      <c r="B1860" s="168" t="s">
        <v>100</v>
      </c>
      <c r="C1860" s="168" t="s">
        <v>14167</v>
      </c>
      <c r="D1860" s="168" t="s">
        <v>14168</v>
      </c>
      <c r="E1860" s="168" t="s">
        <v>14169</v>
      </c>
      <c r="F1860" s="168" t="s">
        <v>69</v>
      </c>
      <c r="G1860" s="168" t="s">
        <v>14170</v>
      </c>
      <c r="H1860" s="168" t="s">
        <v>14171</v>
      </c>
      <c r="I1860" s="168" t="s">
        <v>14171</v>
      </c>
      <c r="J1860" s="169">
        <v>44767</v>
      </c>
      <c r="K1860" s="169">
        <v>44767</v>
      </c>
      <c r="L1860" s="168" t="s">
        <v>14136</v>
      </c>
      <c r="M1860" s="168" t="s">
        <v>15747</v>
      </c>
      <c r="N1860" s="168" t="s">
        <v>15748</v>
      </c>
      <c r="O1860" s="168" t="s">
        <v>15749</v>
      </c>
    </row>
    <row r="1861" spans="1:15" ht="46.5" customHeight="1" x14ac:dyDescent="0.25">
      <c r="A1861" s="168">
        <v>1855</v>
      </c>
      <c r="B1861" s="168" t="s">
        <v>100</v>
      </c>
      <c r="C1861" s="168" t="s">
        <v>14172</v>
      </c>
      <c r="D1861" s="168" t="s">
        <v>14173</v>
      </c>
      <c r="E1861" s="168" t="s">
        <v>14174</v>
      </c>
      <c r="F1861" s="168" t="s">
        <v>55</v>
      </c>
      <c r="G1861" s="168" t="s">
        <v>3447</v>
      </c>
      <c r="H1861" s="168" t="s">
        <v>14175</v>
      </c>
      <c r="I1861" s="168" t="s">
        <v>14176</v>
      </c>
      <c r="J1861" s="169">
        <v>44476</v>
      </c>
      <c r="K1861" s="169">
        <v>44516</v>
      </c>
      <c r="L1861" s="168" t="s">
        <v>14136</v>
      </c>
      <c r="M1861" s="168" t="s">
        <v>15747</v>
      </c>
      <c r="N1861" s="168" t="s">
        <v>15748</v>
      </c>
      <c r="O1861" s="168" t="s">
        <v>15749</v>
      </c>
    </row>
    <row r="1862" spans="1:15" ht="46.5" customHeight="1" x14ac:dyDescent="0.25">
      <c r="A1862" s="168">
        <v>1856</v>
      </c>
      <c r="B1862" s="168" t="s">
        <v>100</v>
      </c>
      <c r="C1862" s="168" t="s">
        <v>14177</v>
      </c>
      <c r="D1862" s="168" t="s">
        <v>14178</v>
      </c>
      <c r="E1862" s="168" t="s">
        <v>14179</v>
      </c>
      <c r="F1862" s="168" t="s">
        <v>234</v>
      </c>
      <c r="G1862" s="168" t="s">
        <v>14180</v>
      </c>
      <c r="H1862" s="168" t="s">
        <v>14181</v>
      </c>
      <c r="I1862" s="168" t="s">
        <v>14181</v>
      </c>
      <c r="J1862" s="169">
        <v>41082</v>
      </c>
      <c r="K1862" s="169">
        <v>41110</v>
      </c>
      <c r="L1862" s="168" t="s">
        <v>14136</v>
      </c>
      <c r="M1862" s="168" t="s">
        <v>15747</v>
      </c>
      <c r="N1862" s="168" t="s">
        <v>15748</v>
      </c>
      <c r="O1862" s="168" t="s">
        <v>15749</v>
      </c>
    </row>
    <row r="1863" spans="1:15" ht="46.5" customHeight="1" x14ac:dyDescent="0.25">
      <c r="A1863" s="168">
        <v>1857</v>
      </c>
      <c r="B1863" s="168" t="s">
        <v>100</v>
      </c>
      <c r="C1863" s="168" t="s">
        <v>14182</v>
      </c>
      <c r="D1863" s="168" t="s">
        <v>14183</v>
      </c>
      <c r="E1863" s="168" t="s">
        <v>14184</v>
      </c>
      <c r="F1863" s="168" t="s">
        <v>20</v>
      </c>
      <c r="G1863" s="168" t="s">
        <v>14185</v>
      </c>
      <c r="H1863" s="168" t="s">
        <v>14186</v>
      </c>
      <c r="I1863" s="168" t="s">
        <v>14187</v>
      </c>
      <c r="J1863" s="169">
        <v>44300</v>
      </c>
      <c r="K1863" s="169">
        <v>44353</v>
      </c>
      <c r="L1863" s="168" t="s">
        <v>14136</v>
      </c>
      <c r="M1863" s="168" t="s">
        <v>15747</v>
      </c>
      <c r="N1863" s="168" t="s">
        <v>15748</v>
      </c>
      <c r="O1863" s="168" t="s">
        <v>15749</v>
      </c>
    </row>
    <row r="1864" spans="1:15" ht="46.5" customHeight="1" x14ac:dyDescent="0.25">
      <c r="A1864" s="168">
        <v>1858</v>
      </c>
      <c r="B1864" s="168" t="s">
        <v>100</v>
      </c>
      <c r="C1864" s="168" t="s">
        <v>14188</v>
      </c>
      <c r="D1864" s="168" t="s">
        <v>14189</v>
      </c>
      <c r="E1864" s="168" t="s">
        <v>14190</v>
      </c>
      <c r="F1864" s="168" t="s">
        <v>69</v>
      </c>
      <c r="G1864" s="168" t="s">
        <v>14191</v>
      </c>
      <c r="H1864" s="168" t="s">
        <v>14192</v>
      </c>
      <c r="I1864" s="168" t="s">
        <v>14193</v>
      </c>
      <c r="J1864" s="169">
        <v>44999</v>
      </c>
      <c r="K1864" s="169">
        <v>45041</v>
      </c>
      <c r="L1864" s="168" t="s">
        <v>14136</v>
      </c>
      <c r="M1864" s="168" t="s">
        <v>15747</v>
      </c>
      <c r="N1864" s="168" t="s">
        <v>15748</v>
      </c>
      <c r="O1864" s="168" t="s">
        <v>15749</v>
      </c>
    </row>
    <row r="1865" spans="1:15" ht="46.5" customHeight="1" x14ac:dyDescent="0.25">
      <c r="A1865" s="168">
        <v>1859</v>
      </c>
      <c r="B1865" s="168" t="s">
        <v>100</v>
      </c>
      <c r="C1865" s="168" t="s">
        <v>4558</v>
      </c>
      <c r="D1865" s="168" t="s">
        <v>4559</v>
      </c>
      <c r="E1865" s="168" t="s">
        <v>4560</v>
      </c>
      <c r="F1865" s="168" t="s">
        <v>114</v>
      </c>
      <c r="G1865" s="168" t="s">
        <v>4282</v>
      </c>
      <c r="H1865" s="168" t="s">
        <v>4561</v>
      </c>
      <c r="I1865" s="168" t="s">
        <v>106</v>
      </c>
      <c r="J1865" s="169">
        <v>41632</v>
      </c>
      <c r="K1865" s="169">
        <v>41688</v>
      </c>
      <c r="L1865" s="168" t="s">
        <v>4557</v>
      </c>
      <c r="M1865" s="168" t="s">
        <v>15123</v>
      </c>
      <c r="N1865" s="168" t="s">
        <v>15124</v>
      </c>
      <c r="O1865" s="168" t="s">
        <v>15125</v>
      </c>
    </row>
    <row r="1866" spans="1:15" ht="46.5" customHeight="1" x14ac:dyDescent="0.25">
      <c r="A1866" s="168">
        <v>1860</v>
      </c>
      <c r="B1866" s="168" t="s">
        <v>100</v>
      </c>
      <c r="C1866" s="168" t="s">
        <v>4562</v>
      </c>
      <c r="D1866" s="168" t="s">
        <v>4563</v>
      </c>
      <c r="E1866" s="168" t="s">
        <v>4564</v>
      </c>
      <c r="F1866" s="168" t="s">
        <v>38</v>
      </c>
      <c r="G1866" s="168" t="s">
        <v>4565</v>
      </c>
      <c r="H1866" s="168" t="s">
        <v>4566</v>
      </c>
      <c r="I1866" s="168" t="s">
        <v>4566</v>
      </c>
      <c r="J1866" s="169">
        <v>44193</v>
      </c>
      <c r="K1866" s="169">
        <v>44228</v>
      </c>
      <c r="L1866" s="168" t="s">
        <v>4557</v>
      </c>
      <c r="M1866" s="168" t="s">
        <v>15123</v>
      </c>
      <c r="N1866" s="168" t="s">
        <v>15124</v>
      </c>
      <c r="O1866" s="168" t="s">
        <v>15125</v>
      </c>
    </row>
    <row r="1867" spans="1:15" ht="46.5" customHeight="1" x14ac:dyDescent="0.25">
      <c r="A1867" s="168">
        <v>1861</v>
      </c>
      <c r="B1867" s="168" t="s">
        <v>100</v>
      </c>
      <c r="C1867" s="168" t="s">
        <v>14737</v>
      </c>
      <c r="D1867" s="168" t="s">
        <v>14738</v>
      </c>
      <c r="E1867" s="168" t="s">
        <v>14739</v>
      </c>
      <c r="F1867" s="168" t="s">
        <v>69</v>
      </c>
      <c r="G1867" s="168" t="s">
        <v>14740</v>
      </c>
      <c r="H1867" s="168" t="s">
        <v>14741</v>
      </c>
      <c r="I1867" s="168" t="s">
        <v>14741</v>
      </c>
      <c r="J1867" s="169">
        <v>44921</v>
      </c>
      <c r="K1867" s="169">
        <v>44957</v>
      </c>
      <c r="L1867" s="168" t="s">
        <v>4557</v>
      </c>
      <c r="M1867" s="168" t="s">
        <v>15123</v>
      </c>
      <c r="N1867" s="168" t="s">
        <v>15124</v>
      </c>
      <c r="O1867" s="168" t="s">
        <v>15125</v>
      </c>
    </row>
    <row r="1868" spans="1:15" ht="46.5" customHeight="1" x14ac:dyDescent="0.25">
      <c r="A1868" s="168">
        <v>1862</v>
      </c>
      <c r="B1868" s="168" t="s">
        <v>100</v>
      </c>
      <c r="C1868" s="168" t="s">
        <v>4283</v>
      </c>
      <c r="D1868" s="168" t="s">
        <v>4284</v>
      </c>
      <c r="E1868" s="168" t="s">
        <v>4285</v>
      </c>
      <c r="F1868" s="168" t="s">
        <v>691</v>
      </c>
      <c r="G1868" s="168" t="s">
        <v>4286</v>
      </c>
      <c r="H1868" s="168" t="s">
        <v>4287</v>
      </c>
      <c r="I1868" s="168" t="s">
        <v>4287</v>
      </c>
      <c r="J1868" s="169">
        <v>44222</v>
      </c>
      <c r="K1868" s="169">
        <v>44265</v>
      </c>
      <c r="L1868" s="168" t="s">
        <v>4288</v>
      </c>
      <c r="M1868" s="168" t="s">
        <v>15106</v>
      </c>
      <c r="N1868" s="168" t="s">
        <v>15107</v>
      </c>
      <c r="O1868" s="168" t="s">
        <v>15108</v>
      </c>
    </row>
    <row r="1869" spans="1:15" ht="46.5" customHeight="1" x14ac:dyDescent="0.25">
      <c r="A1869" s="168">
        <v>1863</v>
      </c>
      <c r="B1869" s="168" t="s">
        <v>100</v>
      </c>
      <c r="C1869" s="168" t="s">
        <v>4289</v>
      </c>
      <c r="D1869" s="168" t="s">
        <v>4290</v>
      </c>
      <c r="E1869" s="168" t="s">
        <v>4291</v>
      </c>
      <c r="F1869" s="168" t="s">
        <v>69</v>
      </c>
      <c r="G1869" s="168" t="s">
        <v>4292</v>
      </c>
      <c r="H1869" s="168" t="s">
        <v>4293</v>
      </c>
      <c r="I1869" s="168" t="s">
        <v>4293</v>
      </c>
      <c r="J1869" s="169">
        <v>44187</v>
      </c>
      <c r="K1869" s="169">
        <v>44218</v>
      </c>
      <c r="L1869" s="168" t="s">
        <v>4288</v>
      </c>
      <c r="M1869" s="168" t="s">
        <v>15106</v>
      </c>
      <c r="N1869" s="168" t="s">
        <v>15107</v>
      </c>
      <c r="O1869" s="168" t="s">
        <v>15108</v>
      </c>
    </row>
    <row r="1870" spans="1:15" ht="46.5" customHeight="1" x14ac:dyDescent="0.25">
      <c r="A1870" s="168">
        <v>1864</v>
      </c>
      <c r="B1870" s="168" t="s">
        <v>100</v>
      </c>
      <c r="C1870" s="168" t="s">
        <v>13158</v>
      </c>
      <c r="D1870" s="168" t="s">
        <v>13159</v>
      </c>
      <c r="E1870" s="168" t="s">
        <v>13160</v>
      </c>
      <c r="F1870" s="168" t="s">
        <v>27</v>
      </c>
      <c r="G1870" s="168" t="s">
        <v>13161</v>
      </c>
      <c r="H1870" s="168" t="s">
        <v>13162</v>
      </c>
      <c r="I1870" s="168" t="s">
        <v>13162</v>
      </c>
      <c r="J1870" s="169">
        <v>44875</v>
      </c>
      <c r="K1870" s="169">
        <v>44893</v>
      </c>
      <c r="L1870" s="168" t="s">
        <v>13157</v>
      </c>
      <c r="M1870" s="168" t="s">
        <v>15666</v>
      </c>
      <c r="N1870" s="168" t="s">
        <v>15667</v>
      </c>
      <c r="O1870" s="168" t="s">
        <v>15668</v>
      </c>
    </row>
    <row r="1871" spans="1:15" ht="46.5" customHeight="1" x14ac:dyDescent="0.25">
      <c r="A1871" s="168">
        <v>1865</v>
      </c>
      <c r="B1871" s="168" t="s">
        <v>100</v>
      </c>
      <c r="C1871" s="168" t="s">
        <v>13163</v>
      </c>
      <c r="D1871" s="168" t="s">
        <v>13164</v>
      </c>
      <c r="E1871" s="168" t="s">
        <v>13165</v>
      </c>
      <c r="F1871" s="168" t="s">
        <v>206</v>
      </c>
      <c r="G1871" s="168" t="s">
        <v>13166</v>
      </c>
      <c r="H1871" s="168" t="s">
        <v>13167</v>
      </c>
      <c r="I1871" s="168" t="s">
        <v>13167</v>
      </c>
      <c r="J1871" s="169">
        <v>44678</v>
      </c>
      <c r="K1871" s="169">
        <v>44707</v>
      </c>
      <c r="L1871" s="168" t="s">
        <v>13157</v>
      </c>
      <c r="M1871" s="168" t="s">
        <v>15666</v>
      </c>
      <c r="N1871" s="168" t="s">
        <v>15667</v>
      </c>
      <c r="O1871" s="168" t="s">
        <v>15668</v>
      </c>
    </row>
    <row r="1872" spans="1:15" ht="46.5" customHeight="1" x14ac:dyDescent="0.25">
      <c r="A1872" s="168">
        <v>1866</v>
      </c>
      <c r="B1872" s="168" t="s">
        <v>100</v>
      </c>
      <c r="C1872" s="168" t="s">
        <v>13168</v>
      </c>
      <c r="D1872" s="168" t="s">
        <v>13169</v>
      </c>
      <c r="E1872" s="168" t="s">
        <v>13170</v>
      </c>
      <c r="F1872" s="168" t="s">
        <v>691</v>
      </c>
      <c r="G1872" s="168" t="s">
        <v>13171</v>
      </c>
      <c r="H1872" s="168" t="s">
        <v>13172</v>
      </c>
      <c r="I1872" s="168" t="s">
        <v>13172</v>
      </c>
      <c r="J1872" s="169">
        <v>44705</v>
      </c>
      <c r="K1872" s="169">
        <v>44747</v>
      </c>
      <c r="L1872" s="168" t="s">
        <v>13157</v>
      </c>
      <c r="M1872" s="168" t="s">
        <v>15666</v>
      </c>
      <c r="N1872" s="168" t="s">
        <v>15667</v>
      </c>
      <c r="O1872" s="168" t="s">
        <v>15668</v>
      </c>
    </row>
    <row r="1873" spans="1:15" ht="46.5" customHeight="1" x14ac:dyDescent="0.25">
      <c r="A1873" s="168">
        <v>1867</v>
      </c>
      <c r="B1873" s="168" t="s">
        <v>100</v>
      </c>
      <c r="C1873" s="168" t="s">
        <v>13173</v>
      </c>
      <c r="D1873" s="168" t="s">
        <v>13174</v>
      </c>
      <c r="E1873" s="168" t="s">
        <v>13175</v>
      </c>
      <c r="F1873" s="168" t="s">
        <v>38</v>
      </c>
      <c r="G1873" s="168" t="s">
        <v>13176</v>
      </c>
      <c r="H1873" s="168" t="s">
        <v>13177</v>
      </c>
      <c r="I1873" s="168" t="s">
        <v>13178</v>
      </c>
      <c r="J1873" s="169">
        <v>44824</v>
      </c>
      <c r="K1873" s="169">
        <v>44862</v>
      </c>
      <c r="L1873" s="168" t="s">
        <v>13157</v>
      </c>
      <c r="M1873" s="168" t="s">
        <v>15666</v>
      </c>
      <c r="N1873" s="168" t="s">
        <v>15667</v>
      </c>
      <c r="O1873" s="168" t="s">
        <v>15668</v>
      </c>
    </row>
    <row r="1874" spans="1:15" ht="46.5" customHeight="1" x14ac:dyDescent="0.25">
      <c r="A1874" s="168">
        <v>1868</v>
      </c>
      <c r="B1874" s="168" t="s">
        <v>100</v>
      </c>
      <c r="C1874" s="168" t="s">
        <v>13179</v>
      </c>
      <c r="D1874" s="168" t="s">
        <v>13180</v>
      </c>
      <c r="E1874" s="168" t="s">
        <v>13181</v>
      </c>
      <c r="F1874" s="168" t="s">
        <v>246</v>
      </c>
      <c r="G1874" s="168" t="s">
        <v>13182</v>
      </c>
      <c r="H1874" s="168" t="s">
        <v>13183</v>
      </c>
      <c r="I1874" s="168" t="s">
        <v>13183</v>
      </c>
      <c r="J1874" s="169">
        <v>44819</v>
      </c>
      <c r="K1874" s="169">
        <v>44862</v>
      </c>
      <c r="L1874" s="168" t="s">
        <v>13157</v>
      </c>
      <c r="M1874" s="168" t="s">
        <v>15666</v>
      </c>
      <c r="N1874" s="168" t="s">
        <v>15667</v>
      </c>
      <c r="O1874" s="168" t="s">
        <v>15668</v>
      </c>
    </row>
    <row r="1875" spans="1:15" ht="46.5" customHeight="1" x14ac:dyDescent="0.25">
      <c r="A1875" s="168">
        <v>1869</v>
      </c>
      <c r="B1875" s="168" t="s">
        <v>100</v>
      </c>
      <c r="C1875" s="168" t="s">
        <v>13184</v>
      </c>
      <c r="D1875" s="168" t="s">
        <v>13185</v>
      </c>
      <c r="E1875" s="168" t="s">
        <v>13186</v>
      </c>
      <c r="F1875" s="168" t="s">
        <v>27</v>
      </c>
      <c r="G1875" s="168" t="s">
        <v>13187</v>
      </c>
      <c r="H1875" s="168" t="s">
        <v>13188</v>
      </c>
      <c r="I1875" s="168" t="s">
        <v>13188</v>
      </c>
      <c r="J1875" s="169">
        <v>44747</v>
      </c>
      <c r="K1875" s="169">
        <v>44782</v>
      </c>
      <c r="L1875" s="168" t="s">
        <v>13157</v>
      </c>
      <c r="M1875" s="168" t="s">
        <v>15666</v>
      </c>
      <c r="N1875" s="168" t="s">
        <v>15667</v>
      </c>
      <c r="O1875" s="168" t="s">
        <v>15668</v>
      </c>
    </row>
    <row r="1876" spans="1:15" ht="46.5" customHeight="1" x14ac:dyDescent="0.25">
      <c r="A1876" s="168">
        <v>1870</v>
      </c>
      <c r="B1876" s="168" t="s">
        <v>100</v>
      </c>
      <c r="C1876" s="168" t="s">
        <v>13189</v>
      </c>
      <c r="D1876" s="168" t="s">
        <v>13190</v>
      </c>
      <c r="E1876" s="168" t="s">
        <v>13191</v>
      </c>
      <c r="F1876" s="168" t="s">
        <v>206</v>
      </c>
      <c r="G1876" s="168" t="s">
        <v>13192</v>
      </c>
      <c r="H1876" s="168" t="s">
        <v>13193</v>
      </c>
      <c r="I1876" s="168" t="s">
        <v>13193</v>
      </c>
      <c r="J1876" s="169">
        <v>44943</v>
      </c>
      <c r="K1876" s="169">
        <v>44979</v>
      </c>
      <c r="L1876" s="168" t="s">
        <v>13157</v>
      </c>
      <c r="M1876" s="168" t="s">
        <v>15666</v>
      </c>
      <c r="N1876" s="168" t="s">
        <v>15667</v>
      </c>
      <c r="O1876" s="168" t="s">
        <v>15668</v>
      </c>
    </row>
    <row r="1877" spans="1:15" ht="46.5" customHeight="1" x14ac:dyDescent="0.25">
      <c r="A1877" s="168">
        <v>1871</v>
      </c>
      <c r="B1877" s="168" t="s">
        <v>100</v>
      </c>
      <c r="C1877" s="168" t="s">
        <v>13194</v>
      </c>
      <c r="D1877" s="168" t="s">
        <v>13195</v>
      </c>
      <c r="E1877" s="168" t="s">
        <v>13196</v>
      </c>
      <c r="F1877" s="168" t="s">
        <v>33</v>
      </c>
      <c r="G1877" s="168" t="s">
        <v>13197</v>
      </c>
      <c r="H1877" s="168" t="s">
        <v>13198</v>
      </c>
      <c r="I1877" s="168" t="s">
        <v>13198</v>
      </c>
      <c r="J1877" s="169">
        <v>44728</v>
      </c>
      <c r="K1877" s="169">
        <v>44760</v>
      </c>
      <c r="L1877" s="168" t="s">
        <v>13157</v>
      </c>
      <c r="M1877" s="168" t="s">
        <v>15666</v>
      </c>
      <c r="N1877" s="168" t="s">
        <v>15667</v>
      </c>
      <c r="O1877" s="168" t="s">
        <v>15668</v>
      </c>
    </row>
    <row r="1878" spans="1:15" ht="46.5" customHeight="1" x14ac:dyDescent="0.25">
      <c r="A1878" s="168">
        <v>1872</v>
      </c>
      <c r="B1878" s="172" t="s">
        <v>100</v>
      </c>
      <c r="C1878" s="107" t="s">
        <v>19342</v>
      </c>
      <c r="D1878" s="101" t="s">
        <v>19343</v>
      </c>
      <c r="E1878" s="101" t="s">
        <v>19344</v>
      </c>
      <c r="F1878" s="160" t="s">
        <v>84</v>
      </c>
      <c r="G1878" s="160" t="s">
        <v>6260</v>
      </c>
      <c r="H1878" s="168" t="s">
        <v>20274</v>
      </c>
      <c r="I1878" s="168" t="s">
        <v>20274</v>
      </c>
      <c r="J1878" s="169">
        <v>45001</v>
      </c>
      <c r="K1878" s="169">
        <v>45001</v>
      </c>
      <c r="L1878" s="168" t="s">
        <v>13157</v>
      </c>
      <c r="M1878" s="168" t="s">
        <v>15666</v>
      </c>
      <c r="N1878" s="168" t="s">
        <v>15667</v>
      </c>
      <c r="O1878" s="168" t="s">
        <v>15668</v>
      </c>
    </row>
    <row r="1879" spans="1:15" ht="46.5" customHeight="1" x14ac:dyDescent="0.25">
      <c r="A1879" s="168">
        <v>1873</v>
      </c>
      <c r="B1879" s="168" t="s">
        <v>100</v>
      </c>
      <c r="C1879" s="168" t="s">
        <v>8305</v>
      </c>
      <c r="D1879" s="168" t="s">
        <v>8306</v>
      </c>
      <c r="E1879" s="168" t="s">
        <v>8307</v>
      </c>
      <c r="F1879" s="168" t="s">
        <v>38</v>
      </c>
      <c r="G1879" s="168" t="s">
        <v>8308</v>
      </c>
      <c r="H1879" s="168" t="s">
        <v>8298</v>
      </c>
      <c r="I1879" s="168" t="s">
        <v>8309</v>
      </c>
      <c r="J1879" s="169">
        <v>43412</v>
      </c>
      <c r="K1879" s="169">
        <v>43458</v>
      </c>
      <c r="L1879" s="168" t="s">
        <v>8299</v>
      </c>
      <c r="M1879" s="168" t="s">
        <v>15375</v>
      </c>
      <c r="N1879" s="168" t="s">
        <v>15376</v>
      </c>
      <c r="O1879" s="168" t="s">
        <v>15377</v>
      </c>
    </row>
    <row r="1880" spans="1:15" ht="46.5" customHeight="1" x14ac:dyDescent="0.25">
      <c r="A1880" s="168">
        <v>1874</v>
      </c>
      <c r="B1880" s="168" t="s">
        <v>100</v>
      </c>
      <c r="C1880" s="168" t="s">
        <v>8310</v>
      </c>
      <c r="D1880" s="168" t="s">
        <v>8311</v>
      </c>
      <c r="E1880" s="168" t="s">
        <v>8312</v>
      </c>
      <c r="F1880" s="168" t="s">
        <v>38</v>
      </c>
      <c r="G1880" s="168" t="s">
        <v>8313</v>
      </c>
      <c r="H1880" s="168" t="s">
        <v>8314</v>
      </c>
      <c r="I1880" s="168" t="s">
        <v>8314</v>
      </c>
      <c r="J1880" s="169">
        <v>44498</v>
      </c>
      <c r="K1880" s="169">
        <v>44533</v>
      </c>
      <c r="L1880" s="168" t="s">
        <v>8299</v>
      </c>
      <c r="M1880" s="168" t="s">
        <v>15375</v>
      </c>
      <c r="N1880" s="168" t="s">
        <v>15376</v>
      </c>
      <c r="O1880" s="168" t="s">
        <v>15377</v>
      </c>
    </row>
    <row r="1881" spans="1:15" ht="46.5" customHeight="1" x14ac:dyDescent="0.25">
      <c r="A1881" s="168">
        <v>1875</v>
      </c>
      <c r="B1881" s="168" t="s">
        <v>100</v>
      </c>
      <c r="C1881" s="168" t="s">
        <v>8315</v>
      </c>
      <c r="D1881" s="168" t="s">
        <v>8316</v>
      </c>
      <c r="E1881" s="168" t="s">
        <v>8317</v>
      </c>
      <c r="F1881" s="168" t="s">
        <v>69</v>
      </c>
      <c r="G1881" s="168" t="s">
        <v>8318</v>
      </c>
      <c r="H1881" s="168" t="s">
        <v>8319</v>
      </c>
      <c r="I1881" s="168" t="s">
        <v>8320</v>
      </c>
      <c r="J1881" s="169">
        <v>44861</v>
      </c>
      <c r="K1881" s="169">
        <v>44893</v>
      </c>
      <c r="L1881" s="168" t="s">
        <v>8299</v>
      </c>
      <c r="M1881" s="168" t="s">
        <v>15375</v>
      </c>
      <c r="N1881" s="168" t="s">
        <v>15376</v>
      </c>
      <c r="O1881" s="168" t="s">
        <v>15377</v>
      </c>
    </row>
    <row r="1882" spans="1:15" ht="46.5" customHeight="1" x14ac:dyDescent="0.25">
      <c r="A1882" s="168">
        <v>1876</v>
      </c>
      <c r="B1882" s="168" t="s">
        <v>100</v>
      </c>
      <c r="C1882" s="168" t="s">
        <v>8321</v>
      </c>
      <c r="D1882" s="168" t="s">
        <v>8322</v>
      </c>
      <c r="E1882" s="168" t="s">
        <v>8323</v>
      </c>
      <c r="F1882" s="168" t="s">
        <v>38</v>
      </c>
      <c r="G1882" s="168" t="s">
        <v>8324</v>
      </c>
      <c r="H1882" s="168" t="s">
        <v>8325</v>
      </c>
      <c r="I1882" s="168" t="s">
        <v>8325</v>
      </c>
      <c r="J1882" s="169">
        <v>44505</v>
      </c>
      <c r="K1882" s="169">
        <v>44550</v>
      </c>
      <c r="L1882" s="168" t="s">
        <v>8299</v>
      </c>
      <c r="M1882" s="168" t="s">
        <v>15375</v>
      </c>
      <c r="N1882" s="168" t="s">
        <v>15376</v>
      </c>
      <c r="O1882" s="168" t="s">
        <v>15377</v>
      </c>
    </row>
    <row r="1883" spans="1:15" ht="46.5" customHeight="1" x14ac:dyDescent="0.25">
      <c r="A1883" s="168">
        <v>1877</v>
      </c>
      <c r="B1883" s="168" t="s">
        <v>100</v>
      </c>
      <c r="C1883" s="168" t="s">
        <v>8326</v>
      </c>
      <c r="D1883" s="168" t="s">
        <v>8327</v>
      </c>
      <c r="E1883" s="168" t="s">
        <v>8328</v>
      </c>
      <c r="F1883" s="168" t="s">
        <v>824</v>
      </c>
      <c r="G1883" s="168" t="s">
        <v>8329</v>
      </c>
      <c r="H1883" s="168" t="s">
        <v>8330</v>
      </c>
      <c r="I1883" s="168" t="s">
        <v>8330</v>
      </c>
      <c r="J1883" s="169">
        <v>44440</v>
      </c>
      <c r="K1883" s="169">
        <v>44470</v>
      </c>
      <c r="L1883" s="168" t="s">
        <v>8299</v>
      </c>
      <c r="M1883" s="168" t="s">
        <v>15375</v>
      </c>
      <c r="N1883" s="168" t="s">
        <v>15376</v>
      </c>
      <c r="O1883" s="168" t="s">
        <v>15377</v>
      </c>
    </row>
    <row r="1884" spans="1:15" ht="46.5" customHeight="1" x14ac:dyDescent="0.25">
      <c r="A1884" s="168">
        <v>1878</v>
      </c>
      <c r="B1884" s="168" t="s">
        <v>100</v>
      </c>
      <c r="C1884" s="168" t="s">
        <v>8331</v>
      </c>
      <c r="D1884" s="168" t="s">
        <v>8332</v>
      </c>
      <c r="E1884" s="168" t="s">
        <v>8333</v>
      </c>
      <c r="F1884" s="168" t="s">
        <v>69</v>
      </c>
      <c r="G1884" s="168" t="s">
        <v>8334</v>
      </c>
      <c r="H1884" s="168" t="s">
        <v>8335</v>
      </c>
      <c r="I1884" s="168" t="s">
        <v>8336</v>
      </c>
      <c r="J1884" s="169">
        <v>43580</v>
      </c>
      <c r="K1884" s="169">
        <v>43612</v>
      </c>
      <c r="L1884" s="168" t="s">
        <v>8299</v>
      </c>
      <c r="M1884" s="168" t="s">
        <v>15375</v>
      </c>
      <c r="N1884" s="168" t="s">
        <v>15376</v>
      </c>
      <c r="O1884" s="168" t="s">
        <v>15377</v>
      </c>
    </row>
    <row r="1885" spans="1:15" ht="46.5" customHeight="1" x14ac:dyDescent="0.25">
      <c r="A1885" s="168">
        <v>1879</v>
      </c>
      <c r="B1885" s="168" t="s">
        <v>100</v>
      </c>
      <c r="C1885" s="168" t="s">
        <v>8337</v>
      </c>
      <c r="D1885" s="168" t="s">
        <v>8338</v>
      </c>
      <c r="E1885" s="168" t="s">
        <v>8339</v>
      </c>
      <c r="F1885" s="168" t="s">
        <v>84</v>
      </c>
      <c r="G1885" s="168" t="s">
        <v>8340</v>
      </c>
      <c r="H1885" s="168" t="s">
        <v>8341</v>
      </c>
      <c r="I1885" s="168" t="s">
        <v>8341</v>
      </c>
      <c r="J1885" s="169">
        <v>44896</v>
      </c>
      <c r="K1885" s="169">
        <v>44933</v>
      </c>
      <c r="L1885" s="168" t="s">
        <v>8299</v>
      </c>
      <c r="M1885" s="168" t="s">
        <v>15375</v>
      </c>
      <c r="N1885" s="168" t="s">
        <v>15376</v>
      </c>
      <c r="O1885" s="168" t="s">
        <v>15377</v>
      </c>
    </row>
    <row r="1886" spans="1:15" ht="46.5" customHeight="1" x14ac:dyDescent="0.25">
      <c r="A1886" s="168">
        <v>1880</v>
      </c>
      <c r="B1886" s="168" t="s">
        <v>100</v>
      </c>
      <c r="C1886" s="168" t="s">
        <v>8342</v>
      </c>
      <c r="D1886" s="168" t="s">
        <v>8343</v>
      </c>
      <c r="E1886" s="168" t="s">
        <v>8344</v>
      </c>
      <c r="F1886" s="168" t="s">
        <v>38</v>
      </c>
      <c r="G1886" s="168" t="s">
        <v>8345</v>
      </c>
      <c r="H1886" s="168" t="s">
        <v>8346</v>
      </c>
      <c r="I1886" s="168" t="s">
        <v>8347</v>
      </c>
      <c r="J1886" s="169">
        <v>42229</v>
      </c>
      <c r="K1886" s="169">
        <v>42261</v>
      </c>
      <c r="L1886" s="168" t="s">
        <v>8299</v>
      </c>
      <c r="M1886" s="168" t="s">
        <v>15375</v>
      </c>
      <c r="N1886" s="168" t="s">
        <v>15376</v>
      </c>
      <c r="O1886" s="168" t="s">
        <v>15377</v>
      </c>
    </row>
    <row r="1887" spans="1:15" ht="46.5" customHeight="1" x14ac:dyDescent="0.25">
      <c r="A1887" s="168">
        <v>1881</v>
      </c>
      <c r="B1887" s="168" t="s">
        <v>100</v>
      </c>
      <c r="C1887" s="168" t="s">
        <v>8348</v>
      </c>
      <c r="D1887" s="168" t="s">
        <v>8349</v>
      </c>
      <c r="E1887" s="168" t="s">
        <v>8350</v>
      </c>
      <c r="F1887" s="168" t="s">
        <v>20</v>
      </c>
      <c r="G1887" s="168" t="s">
        <v>8351</v>
      </c>
      <c r="H1887" s="168" t="s">
        <v>8352</v>
      </c>
      <c r="I1887" s="168" t="s">
        <v>8353</v>
      </c>
      <c r="J1887" s="169">
        <v>44977</v>
      </c>
      <c r="K1887" s="169">
        <v>45009</v>
      </c>
      <c r="L1887" s="168" t="s">
        <v>8299</v>
      </c>
      <c r="M1887" s="168" t="s">
        <v>15375</v>
      </c>
      <c r="N1887" s="168" t="s">
        <v>15376</v>
      </c>
      <c r="O1887" s="168" t="s">
        <v>15377</v>
      </c>
    </row>
    <row r="1888" spans="1:15" ht="46.5" customHeight="1" x14ac:dyDescent="0.25">
      <c r="A1888" s="168">
        <v>1882</v>
      </c>
      <c r="B1888" s="168" t="s">
        <v>100</v>
      </c>
      <c r="C1888" s="168" t="s">
        <v>14753</v>
      </c>
      <c r="D1888" s="168" t="s">
        <v>14754</v>
      </c>
      <c r="E1888" s="168" t="s">
        <v>14755</v>
      </c>
      <c r="F1888" s="168" t="s">
        <v>62</v>
      </c>
      <c r="G1888" s="168" t="s">
        <v>14756</v>
      </c>
      <c r="H1888" s="168" t="s">
        <v>14757</v>
      </c>
      <c r="I1888" s="168" t="s">
        <v>14757</v>
      </c>
      <c r="J1888" s="169">
        <v>44977</v>
      </c>
      <c r="K1888" s="169">
        <v>45009</v>
      </c>
      <c r="L1888" s="168" t="s">
        <v>8299</v>
      </c>
      <c r="M1888" s="168" t="s">
        <v>15375</v>
      </c>
      <c r="N1888" s="168" t="s">
        <v>15376</v>
      </c>
      <c r="O1888" s="168" t="s">
        <v>15377</v>
      </c>
    </row>
    <row r="1889" spans="1:15" ht="46.5" customHeight="1" x14ac:dyDescent="0.25">
      <c r="A1889" s="168">
        <v>1883</v>
      </c>
      <c r="B1889" s="172" t="s">
        <v>100</v>
      </c>
      <c r="C1889" s="107" t="s">
        <v>19062</v>
      </c>
      <c r="D1889" s="101" t="s">
        <v>19063</v>
      </c>
      <c r="E1889" s="101" t="s">
        <v>19064</v>
      </c>
      <c r="F1889" s="160" t="s">
        <v>246</v>
      </c>
      <c r="G1889" s="160" t="s">
        <v>20112</v>
      </c>
      <c r="H1889" s="168" t="s">
        <v>20113</v>
      </c>
      <c r="I1889" s="168" t="s">
        <v>106</v>
      </c>
      <c r="J1889" s="169">
        <v>45142</v>
      </c>
      <c r="K1889" s="169">
        <v>45173</v>
      </c>
      <c r="L1889" s="168" t="s">
        <v>8299</v>
      </c>
      <c r="M1889" s="168" t="s">
        <v>15375</v>
      </c>
      <c r="N1889" s="168" t="s">
        <v>15376</v>
      </c>
      <c r="O1889" s="168" t="s">
        <v>15377</v>
      </c>
    </row>
    <row r="1890" spans="1:15" ht="46.5" customHeight="1" x14ac:dyDescent="0.25">
      <c r="A1890" s="168">
        <v>1884</v>
      </c>
      <c r="B1890" s="172" t="s">
        <v>100</v>
      </c>
      <c r="C1890" s="107" t="s">
        <v>19065</v>
      </c>
      <c r="D1890" s="101" t="s">
        <v>19066</v>
      </c>
      <c r="E1890" s="101" t="s">
        <v>19067</v>
      </c>
      <c r="F1890" s="160" t="s">
        <v>20</v>
      </c>
      <c r="G1890" s="160" t="s">
        <v>20114</v>
      </c>
      <c r="H1890" s="168" t="s">
        <v>20115</v>
      </c>
      <c r="I1890" s="168" t="s">
        <v>20115</v>
      </c>
      <c r="J1890" s="169">
        <v>45147</v>
      </c>
      <c r="K1890" s="169">
        <v>45178</v>
      </c>
      <c r="L1890" s="168" t="s">
        <v>8299</v>
      </c>
      <c r="M1890" s="168" t="s">
        <v>15375</v>
      </c>
      <c r="N1890" s="168" t="s">
        <v>15376</v>
      </c>
      <c r="O1890" s="168" t="s">
        <v>15377</v>
      </c>
    </row>
    <row r="1891" spans="1:15" ht="46.5" customHeight="1" x14ac:dyDescent="0.25">
      <c r="A1891" s="168">
        <v>1885</v>
      </c>
      <c r="B1891" s="168" t="s">
        <v>100</v>
      </c>
      <c r="C1891" s="168" t="s">
        <v>10293</v>
      </c>
      <c r="D1891" s="168" t="s">
        <v>10294</v>
      </c>
      <c r="E1891" s="168" t="s">
        <v>10295</v>
      </c>
      <c r="F1891" s="168" t="s">
        <v>38</v>
      </c>
      <c r="G1891" s="168" t="s">
        <v>10296</v>
      </c>
      <c r="H1891" s="168" t="s">
        <v>10297</v>
      </c>
      <c r="I1891" s="168" t="s">
        <v>10298</v>
      </c>
      <c r="J1891" s="169">
        <v>43571</v>
      </c>
      <c r="K1891" s="169">
        <v>43605</v>
      </c>
      <c r="L1891" s="168" t="s">
        <v>10299</v>
      </c>
      <c r="M1891" s="168" t="s">
        <v>15472</v>
      </c>
      <c r="N1891" s="168" t="s">
        <v>15473</v>
      </c>
      <c r="O1891" s="168" t="s">
        <v>15474</v>
      </c>
    </row>
    <row r="1892" spans="1:15" ht="46.5" customHeight="1" x14ac:dyDescent="0.25">
      <c r="A1892" s="168">
        <v>1886</v>
      </c>
      <c r="B1892" s="168" t="s">
        <v>100</v>
      </c>
      <c r="C1892" s="168" t="s">
        <v>10300</v>
      </c>
      <c r="D1892" s="168" t="s">
        <v>10301</v>
      </c>
      <c r="E1892" s="168" t="s">
        <v>10302</v>
      </c>
      <c r="F1892" s="168" t="s">
        <v>38</v>
      </c>
      <c r="G1892" s="168" t="s">
        <v>10303</v>
      </c>
      <c r="H1892" s="168" t="s">
        <v>10304</v>
      </c>
      <c r="I1892" s="168" t="s">
        <v>627</v>
      </c>
      <c r="J1892" s="169">
        <v>40781</v>
      </c>
      <c r="K1892" s="169">
        <v>40802</v>
      </c>
      <c r="L1892" s="168" t="s">
        <v>10299</v>
      </c>
      <c r="M1892" s="168" t="s">
        <v>15472</v>
      </c>
      <c r="N1892" s="168" t="s">
        <v>15473</v>
      </c>
      <c r="O1892" s="168" t="s">
        <v>15474</v>
      </c>
    </row>
    <row r="1893" spans="1:15" ht="46.5" customHeight="1" x14ac:dyDescent="0.25">
      <c r="A1893" s="168">
        <v>1887</v>
      </c>
      <c r="B1893" s="168" t="s">
        <v>100</v>
      </c>
      <c r="C1893" s="168" t="s">
        <v>10305</v>
      </c>
      <c r="D1893" s="168" t="s">
        <v>10306</v>
      </c>
      <c r="E1893" s="168" t="s">
        <v>10307</v>
      </c>
      <c r="F1893" s="168" t="s">
        <v>38</v>
      </c>
      <c r="G1893" s="168" t="s">
        <v>10308</v>
      </c>
      <c r="H1893" s="168" t="s">
        <v>10309</v>
      </c>
      <c r="I1893" s="168" t="s">
        <v>10310</v>
      </c>
      <c r="J1893" s="169">
        <v>43206</v>
      </c>
      <c r="K1893" s="169">
        <v>43236</v>
      </c>
      <c r="L1893" s="168" t="s">
        <v>10299</v>
      </c>
      <c r="M1893" s="168" t="s">
        <v>15472</v>
      </c>
      <c r="N1893" s="168" t="s">
        <v>15473</v>
      </c>
      <c r="O1893" s="168" t="s">
        <v>15474</v>
      </c>
    </row>
    <row r="1894" spans="1:15" ht="46.5" customHeight="1" x14ac:dyDescent="0.25">
      <c r="A1894" s="168">
        <v>1888</v>
      </c>
      <c r="B1894" s="168" t="s">
        <v>100</v>
      </c>
      <c r="C1894" s="168" t="s">
        <v>10311</v>
      </c>
      <c r="D1894" s="168" t="s">
        <v>10312</v>
      </c>
      <c r="E1894" s="168" t="s">
        <v>10313</v>
      </c>
      <c r="F1894" s="168" t="s">
        <v>691</v>
      </c>
      <c r="G1894" s="168" t="s">
        <v>10314</v>
      </c>
      <c r="H1894" s="168" t="s">
        <v>10315</v>
      </c>
      <c r="I1894" s="168" t="s">
        <v>10316</v>
      </c>
      <c r="J1894" s="169">
        <v>44921</v>
      </c>
      <c r="K1894" s="169">
        <v>44956</v>
      </c>
      <c r="L1894" s="168" t="s">
        <v>10299</v>
      </c>
      <c r="M1894" s="168" t="s">
        <v>15472</v>
      </c>
      <c r="N1894" s="168" t="s">
        <v>15473</v>
      </c>
      <c r="O1894" s="168" t="s">
        <v>15474</v>
      </c>
    </row>
    <row r="1895" spans="1:15" ht="46.5" customHeight="1" x14ac:dyDescent="0.25">
      <c r="A1895" s="168">
        <v>1889</v>
      </c>
      <c r="B1895" s="168" t="s">
        <v>100</v>
      </c>
      <c r="C1895" s="168" t="s">
        <v>696</v>
      </c>
      <c r="D1895" s="168" t="s">
        <v>697</v>
      </c>
      <c r="E1895" s="168" t="s">
        <v>698</v>
      </c>
      <c r="F1895" s="168" t="s">
        <v>69</v>
      </c>
      <c r="G1895" s="168" t="s">
        <v>699</v>
      </c>
      <c r="H1895" s="168" t="s">
        <v>700</v>
      </c>
      <c r="I1895" s="168" t="s">
        <v>700</v>
      </c>
      <c r="J1895" s="169">
        <v>44558</v>
      </c>
      <c r="K1895" s="169">
        <v>44587</v>
      </c>
      <c r="L1895" s="168" t="s">
        <v>695</v>
      </c>
      <c r="M1895" s="168" t="s">
        <v>14923</v>
      </c>
      <c r="N1895" s="168" t="s">
        <v>14924</v>
      </c>
      <c r="O1895" s="168" t="s">
        <v>14925</v>
      </c>
    </row>
    <row r="1896" spans="1:15" ht="46.5" customHeight="1" x14ac:dyDescent="0.25">
      <c r="A1896" s="168">
        <v>1890</v>
      </c>
      <c r="B1896" s="168" t="s">
        <v>100</v>
      </c>
      <c r="C1896" s="168" t="s">
        <v>701</v>
      </c>
      <c r="D1896" s="168" t="s">
        <v>702</v>
      </c>
      <c r="E1896" s="168" t="s">
        <v>703</v>
      </c>
      <c r="F1896" s="168" t="s">
        <v>38</v>
      </c>
      <c r="G1896" s="168" t="s">
        <v>704</v>
      </c>
      <c r="H1896" s="168" t="s">
        <v>705</v>
      </c>
      <c r="I1896" s="168" t="s">
        <v>706</v>
      </c>
      <c r="J1896" s="169">
        <v>42866</v>
      </c>
      <c r="K1896" s="169">
        <v>42907</v>
      </c>
      <c r="L1896" s="168" t="s">
        <v>695</v>
      </c>
      <c r="M1896" s="168" t="s">
        <v>14923</v>
      </c>
      <c r="N1896" s="168" t="s">
        <v>14924</v>
      </c>
      <c r="O1896" s="168" t="s">
        <v>14925</v>
      </c>
    </row>
    <row r="1897" spans="1:15" ht="46.5" customHeight="1" x14ac:dyDescent="0.25">
      <c r="A1897" s="168">
        <v>1891</v>
      </c>
      <c r="B1897" s="168" t="s">
        <v>100</v>
      </c>
      <c r="C1897" s="168" t="s">
        <v>707</v>
      </c>
      <c r="D1897" s="168" t="s">
        <v>708</v>
      </c>
      <c r="E1897" s="168" t="s">
        <v>709</v>
      </c>
      <c r="F1897" s="168" t="s">
        <v>27</v>
      </c>
      <c r="G1897" s="168" t="s">
        <v>710</v>
      </c>
      <c r="H1897" s="168" t="s">
        <v>711</v>
      </c>
      <c r="I1897" s="168" t="s">
        <v>711</v>
      </c>
      <c r="J1897" s="169">
        <v>44540</v>
      </c>
      <c r="K1897" s="169">
        <v>44540</v>
      </c>
      <c r="L1897" s="168" t="s">
        <v>695</v>
      </c>
      <c r="M1897" s="168" t="s">
        <v>14923</v>
      </c>
      <c r="N1897" s="168" t="s">
        <v>14924</v>
      </c>
      <c r="O1897" s="168" t="s">
        <v>14925</v>
      </c>
    </row>
    <row r="1898" spans="1:15" ht="46.5" customHeight="1" x14ac:dyDescent="0.25">
      <c r="A1898" s="168">
        <v>1892</v>
      </c>
      <c r="B1898" s="168" t="s">
        <v>100</v>
      </c>
      <c r="C1898" s="168" t="s">
        <v>712</v>
      </c>
      <c r="D1898" s="168" t="s">
        <v>713</v>
      </c>
      <c r="E1898" s="168" t="s">
        <v>714</v>
      </c>
      <c r="F1898" s="168" t="s">
        <v>20</v>
      </c>
      <c r="G1898" s="168" t="s">
        <v>715</v>
      </c>
      <c r="H1898" s="168" t="s">
        <v>716</v>
      </c>
      <c r="I1898" s="168" t="s">
        <v>716</v>
      </c>
      <c r="J1898" s="169">
        <v>44740</v>
      </c>
      <c r="K1898" s="169">
        <v>44774</v>
      </c>
      <c r="L1898" s="168" t="s">
        <v>695</v>
      </c>
      <c r="M1898" s="168" t="s">
        <v>14923</v>
      </c>
      <c r="N1898" s="168" t="s">
        <v>14924</v>
      </c>
      <c r="O1898" s="168" t="s">
        <v>14925</v>
      </c>
    </row>
    <row r="1899" spans="1:15" ht="46.5" customHeight="1" x14ac:dyDescent="0.25">
      <c r="A1899" s="168">
        <v>1893</v>
      </c>
      <c r="B1899" s="168" t="s">
        <v>100</v>
      </c>
      <c r="C1899" s="168" t="s">
        <v>717</v>
      </c>
      <c r="D1899" s="168" t="s">
        <v>718</v>
      </c>
      <c r="E1899" s="168" t="s">
        <v>719</v>
      </c>
      <c r="F1899" s="168" t="s">
        <v>84</v>
      </c>
      <c r="G1899" s="168" t="s">
        <v>720</v>
      </c>
      <c r="H1899" s="168" t="s">
        <v>721</v>
      </c>
      <c r="I1899" s="168" t="s">
        <v>722</v>
      </c>
      <c r="J1899" s="169">
        <v>44250</v>
      </c>
      <c r="K1899" s="169">
        <v>44293</v>
      </c>
      <c r="L1899" s="168" t="s">
        <v>695</v>
      </c>
      <c r="M1899" s="168" t="s">
        <v>14923</v>
      </c>
      <c r="N1899" s="168" t="s">
        <v>14924</v>
      </c>
      <c r="O1899" s="168" t="s">
        <v>14925</v>
      </c>
    </row>
    <row r="1900" spans="1:15" ht="46.5" customHeight="1" x14ac:dyDescent="0.25">
      <c r="A1900" s="168">
        <v>1894</v>
      </c>
      <c r="B1900" s="168" t="s">
        <v>100</v>
      </c>
      <c r="C1900" s="168" t="s">
        <v>723</v>
      </c>
      <c r="D1900" s="168" t="s">
        <v>724</v>
      </c>
      <c r="E1900" s="168" t="s">
        <v>725</v>
      </c>
      <c r="F1900" s="168" t="s">
        <v>726</v>
      </c>
      <c r="G1900" s="168" t="s">
        <v>727</v>
      </c>
      <c r="H1900" s="168" t="s">
        <v>728</v>
      </c>
      <c r="I1900" s="168" t="s">
        <v>728</v>
      </c>
      <c r="J1900" s="169">
        <v>44909</v>
      </c>
      <c r="K1900" s="169">
        <v>44942</v>
      </c>
      <c r="L1900" s="168" t="s">
        <v>695</v>
      </c>
      <c r="M1900" s="168" t="s">
        <v>14923</v>
      </c>
      <c r="N1900" s="168" t="s">
        <v>14924</v>
      </c>
      <c r="O1900" s="168" t="s">
        <v>14925</v>
      </c>
    </row>
    <row r="1901" spans="1:15" ht="46.5" customHeight="1" x14ac:dyDescent="0.25">
      <c r="A1901" s="168">
        <v>1895</v>
      </c>
      <c r="B1901" s="168" t="s">
        <v>100</v>
      </c>
      <c r="C1901" s="168" t="s">
        <v>729</v>
      </c>
      <c r="D1901" s="168" t="s">
        <v>730</v>
      </c>
      <c r="E1901" s="168" t="s">
        <v>731</v>
      </c>
      <c r="F1901" s="168" t="s">
        <v>69</v>
      </c>
      <c r="G1901" s="168" t="s">
        <v>732</v>
      </c>
      <c r="H1901" s="168" t="s">
        <v>586</v>
      </c>
      <c r="I1901" s="168" t="s">
        <v>586</v>
      </c>
      <c r="J1901" s="169">
        <v>44599</v>
      </c>
      <c r="K1901" s="169">
        <v>44635</v>
      </c>
      <c r="L1901" s="168" t="s">
        <v>695</v>
      </c>
      <c r="M1901" s="168" t="s">
        <v>14923</v>
      </c>
      <c r="N1901" s="168" t="s">
        <v>14924</v>
      </c>
      <c r="O1901" s="168" t="s">
        <v>14925</v>
      </c>
    </row>
    <row r="1902" spans="1:15" ht="46.5" customHeight="1" x14ac:dyDescent="0.25">
      <c r="A1902" s="168">
        <v>1896</v>
      </c>
      <c r="B1902" s="168" t="s">
        <v>100</v>
      </c>
      <c r="C1902" s="168" t="s">
        <v>12875</v>
      </c>
      <c r="D1902" s="168" t="s">
        <v>12876</v>
      </c>
      <c r="E1902" s="168" t="s">
        <v>12877</v>
      </c>
      <c r="F1902" s="168" t="s">
        <v>691</v>
      </c>
      <c r="G1902" s="168" t="s">
        <v>12878</v>
      </c>
      <c r="H1902" s="168" t="s">
        <v>12879</v>
      </c>
      <c r="I1902" s="168" t="s">
        <v>12879</v>
      </c>
      <c r="J1902" s="169">
        <v>44120</v>
      </c>
      <c r="K1902" s="169">
        <v>44159</v>
      </c>
      <c r="L1902" s="168" t="s">
        <v>12880</v>
      </c>
      <c r="M1902" s="168" t="s">
        <v>15638</v>
      </c>
      <c r="N1902" s="168" t="s">
        <v>15639</v>
      </c>
      <c r="O1902" s="168" t="s">
        <v>15640</v>
      </c>
    </row>
    <row r="1903" spans="1:15" ht="46.5" customHeight="1" x14ac:dyDescent="0.25">
      <c r="A1903" s="168">
        <v>1897</v>
      </c>
      <c r="B1903" s="168" t="s">
        <v>100</v>
      </c>
      <c r="C1903" s="168" t="s">
        <v>12881</v>
      </c>
      <c r="D1903" s="168" t="s">
        <v>12882</v>
      </c>
      <c r="E1903" s="168" t="s">
        <v>12883</v>
      </c>
      <c r="F1903" s="168" t="s">
        <v>38</v>
      </c>
      <c r="G1903" s="168" t="s">
        <v>12884</v>
      </c>
      <c r="H1903" s="168" t="s">
        <v>12885</v>
      </c>
      <c r="I1903" s="168" t="s">
        <v>12886</v>
      </c>
      <c r="J1903" s="169">
        <v>42320</v>
      </c>
      <c r="K1903" s="169">
        <v>42345</v>
      </c>
      <c r="L1903" s="168" t="s">
        <v>12880</v>
      </c>
      <c r="M1903" s="168" t="s">
        <v>15638</v>
      </c>
      <c r="N1903" s="168" t="s">
        <v>15639</v>
      </c>
      <c r="O1903" s="168" t="s">
        <v>15640</v>
      </c>
    </row>
    <row r="1904" spans="1:15" ht="46.5" customHeight="1" x14ac:dyDescent="0.25">
      <c r="A1904" s="168">
        <v>1898</v>
      </c>
      <c r="B1904" s="168" t="s">
        <v>100</v>
      </c>
      <c r="C1904" s="168" t="s">
        <v>7564</v>
      </c>
      <c r="D1904" s="168" t="s">
        <v>7565</v>
      </c>
      <c r="E1904" s="168" t="s">
        <v>7566</v>
      </c>
      <c r="F1904" s="168" t="s">
        <v>55</v>
      </c>
      <c r="G1904" s="168" t="s">
        <v>1385</v>
      </c>
      <c r="H1904" s="168" t="s">
        <v>7567</v>
      </c>
      <c r="I1904" s="168" t="s">
        <v>7567</v>
      </c>
      <c r="J1904" s="169">
        <v>43260</v>
      </c>
      <c r="K1904" s="169">
        <v>43286</v>
      </c>
      <c r="L1904" s="168" t="s">
        <v>7568</v>
      </c>
      <c r="M1904" s="168" t="s">
        <v>15323</v>
      </c>
      <c r="N1904" s="168" t="s">
        <v>15324</v>
      </c>
      <c r="O1904" s="168" t="s">
        <v>15325</v>
      </c>
    </row>
    <row r="1905" spans="1:15" ht="46.5" customHeight="1" x14ac:dyDescent="0.25">
      <c r="A1905" s="168">
        <v>1899</v>
      </c>
      <c r="B1905" s="168" t="s">
        <v>100</v>
      </c>
      <c r="C1905" s="168" t="s">
        <v>7569</v>
      </c>
      <c r="D1905" s="168" t="s">
        <v>7570</v>
      </c>
      <c r="E1905" s="168" t="s">
        <v>7571</v>
      </c>
      <c r="F1905" s="168" t="s">
        <v>38</v>
      </c>
      <c r="G1905" s="168" t="s">
        <v>7572</v>
      </c>
      <c r="H1905" s="168" t="s">
        <v>7573</v>
      </c>
      <c r="I1905" s="168" t="s">
        <v>7573</v>
      </c>
      <c r="J1905" s="169">
        <v>43080</v>
      </c>
      <c r="K1905" s="169">
        <v>43116</v>
      </c>
      <c r="L1905" s="168" t="s">
        <v>7568</v>
      </c>
      <c r="M1905" s="168" t="s">
        <v>15323</v>
      </c>
      <c r="N1905" s="168" t="s">
        <v>15324</v>
      </c>
      <c r="O1905" s="168" t="s">
        <v>15325</v>
      </c>
    </row>
    <row r="1906" spans="1:15" ht="46.5" customHeight="1" x14ac:dyDescent="0.25">
      <c r="A1906" s="168">
        <v>1900</v>
      </c>
      <c r="B1906" s="168" t="s">
        <v>100</v>
      </c>
      <c r="C1906" s="168" t="s">
        <v>7574</v>
      </c>
      <c r="D1906" s="168" t="s">
        <v>7575</v>
      </c>
      <c r="E1906" s="168" t="s">
        <v>7576</v>
      </c>
      <c r="F1906" s="168" t="s">
        <v>69</v>
      </c>
      <c r="G1906" s="168" t="s">
        <v>7577</v>
      </c>
      <c r="H1906" s="168" t="s">
        <v>7578</v>
      </c>
      <c r="I1906" s="168" t="s">
        <v>7578</v>
      </c>
      <c r="J1906" s="169">
        <v>44851</v>
      </c>
      <c r="K1906" s="169">
        <v>44882</v>
      </c>
      <c r="L1906" s="168" t="s">
        <v>7568</v>
      </c>
      <c r="M1906" s="168" t="s">
        <v>15323</v>
      </c>
      <c r="N1906" s="168" t="s">
        <v>15324</v>
      </c>
      <c r="O1906" s="168" t="s">
        <v>15325</v>
      </c>
    </row>
    <row r="1907" spans="1:15" ht="46.5" customHeight="1" x14ac:dyDescent="0.25">
      <c r="A1907" s="168">
        <v>1901</v>
      </c>
      <c r="B1907" s="168" t="s">
        <v>100</v>
      </c>
      <c r="C1907" s="168" t="s">
        <v>7579</v>
      </c>
      <c r="D1907" s="168" t="s">
        <v>7580</v>
      </c>
      <c r="E1907" s="168" t="s">
        <v>7581</v>
      </c>
      <c r="F1907" s="168" t="s">
        <v>27</v>
      </c>
      <c r="G1907" s="168" t="s">
        <v>7582</v>
      </c>
      <c r="H1907" s="168" t="s">
        <v>7583</v>
      </c>
      <c r="I1907" s="168" t="s">
        <v>7583</v>
      </c>
      <c r="J1907" s="169">
        <v>44119</v>
      </c>
      <c r="K1907" s="169">
        <v>44155</v>
      </c>
      <c r="L1907" s="168" t="s">
        <v>7568</v>
      </c>
      <c r="M1907" s="168" t="s">
        <v>15323</v>
      </c>
      <c r="N1907" s="168" t="s">
        <v>15324</v>
      </c>
      <c r="O1907" s="168" t="s">
        <v>15325</v>
      </c>
    </row>
    <row r="1908" spans="1:15" ht="46.5" customHeight="1" x14ac:dyDescent="0.25">
      <c r="A1908" s="168">
        <v>1902</v>
      </c>
      <c r="B1908" s="168" t="s">
        <v>100</v>
      </c>
      <c r="C1908" s="168" t="s">
        <v>101</v>
      </c>
      <c r="D1908" s="168" t="s">
        <v>102</v>
      </c>
      <c r="E1908" s="168" t="s">
        <v>103</v>
      </c>
      <c r="F1908" s="168" t="s">
        <v>38</v>
      </c>
      <c r="G1908" s="168" t="s">
        <v>104</v>
      </c>
      <c r="H1908" s="168" t="s">
        <v>105</v>
      </c>
      <c r="I1908" s="168" t="s">
        <v>106</v>
      </c>
      <c r="J1908" s="169">
        <v>43475</v>
      </c>
      <c r="K1908" s="169">
        <v>43517</v>
      </c>
      <c r="L1908" s="168" t="s">
        <v>107</v>
      </c>
      <c r="M1908" s="168" t="s">
        <v>14879</v>
      </c>
      <c r="N1908" s="168" t="s">
        <v>14880</v>
      </c>
      <c r="O1908" s="168" t="s">
        <v>14881</v>
      </c>
    </row>
    <row r="1909" spans="1:15" ht="46.5" customHeight="1" x14ac:dyDescent="0.25">
      <c r="A1909" s="168">
        <v>1903</v>
      </c>
      <c r="B1909" s="168" t="s">
        <v>100</v>
      </c>
      <c r="C1909" s="168" t="s">
        <v>108</v>
      </c>
      <c r="D1909" s="168" t="s">
        <v>109</v>
      </c>
      <c r="E1909" s="168" t="s">
        <v>110</v>
      </c>
      <c r="F1909" s="168" t="s">
        <v>69</v>
      </c>
      <c r="G1909" s="168" t="s">
        <v>111</v>
      </c>
      <c r="H1909" s="168" t="s">
        <v>112</v>
      </c>
      <c r="I1909" s="168" t="s">
        <v>113</v>
      </c>
      <c r="J1909" s="169">
        <v>44666</v>
      </c>
      <c r="K1909" s="169">
        <v>44711</v>
      </c>
      <c r="L1909" s="168" t="s">
        <v>107</v>
      </c>
      <c r="M1909" s="168" t="s">
        <v>14879</v>
      </c>
      <c r="N1909" s="168" t="s">
        <v>14880</v>
      </c>
      <c r="O1909" s="168" t="s">
        <v>14881</v>
      </c>
    </row>
    <row r="1910" spans="1:15" ht="46.5" customHeight="1" x14ac:dyDescent="0.25">
      <c r="A1910" s="168">
        <v>1904</v>
      </c>
      <c r="B1910" s="168" t="s">
        <v>100</v>
      </c>
      <c r="C1910" s="168" t="s">
        <v>115</v>
      </c>
      <c r="D1910" s="168" t="s">
        <v>116</v>
      </c>
      <c r="E1910" s="168" t="s">
        <v>117</v>
      </c>
      <c r="F1910" s="168" t="s">
        <v>69</v>
      </c>
      <c r="G1910" s="168" t="s">
        <v>118</v>
      </c>
      <c r="H1910" s="168" t="s">
        <v>119</v>
      </c>
      <c r="I1910" s="168" t="s">
        <v>119</v>
      </c>
      <c r="J1910" s="169">
        <v>44185</v>
      </c>
      <c r="K1910" s="169">
        <v>44221</v>
      </c>
      <c r="L1910" s="168" t="s">
        <v>107</v>
      </c>
      <c r="M1910" s="168" t="s">
        <v>14879</v>
      </c>
      <c r="N1910" s="168" t="s">
        <v>14880</v>
      </c>
      <c r="O1910" s="168" t="s">
        <v>14881</v>
      </c>
    </row>
    <row r="1911" spans="1:15" ht="46.5" customHeight="1" x14ac:dyDescent="0.25">
      <c r="A1911" s="168">
        <v>1905</v>
      </c>
      <c r="B1911" s="168" t="s">
        <v>100</v>
      </c>
      <c r="C1911" s="168" t="s">
        <v>7584</v>
      </c>
      <c r="D1911" s="168" t="s">
        <v>7585</v>
      </c>
      <c r="E1911" s="168" t="s">
        <v>7586</v>
      </c>
      <c r="F1911" s="168" t="s">
        <v>726</v>
      </c>
      <c r="G1911" s="168" t="s">
        <v>7587</v>
      </c>
      <c r="H1911" s="168"/>
      <c r="I1911" s="168" t="s">
        <v>106</v>
      </c>
      <c r="J1911" s="169">
        <v>44917</v>
      </c>
      <c r="K1911" s="169">
        <v>44957</v>
      </c>
      <c r="L1911" s="168" t="s">
        <v>7588</v>
      </c>
      <c r="M1911" s="168" t="s">
        <v>15326</v>
      </c>
      <c r="N1911" s="168" t="s">
        <v>15327</v>
      </c>
      <c r="O1911" s="168" t="s">
        <v>15328</v>
      </c>
    </row>
    <row r="1912" spans="1:15" ht="46.5" customHeight="1" x14ac:dyDescent="0.25">
      <c r="A1912" s="168">
        <v>1906</v>
      </c>
      <c r="B1912" s="168" t="s">
        <v>100</v>
      </c>
      <c r="C1912" s="168" t="s">
        <v>7589</v>
      </c>
      <c r="D1912" s="168" t="s">
        <v>7590</v>
      </c>
      <c r="E1912" s="168" t="s">
        <v>7591</v>
      </c>
      <c r="F1912" s="168" t="s">
        <v>824</v>
      </c>
      <c r="G1912" s="168" t="s">
        <v>7592</v>
      </c>
      <c r="H1912" s="168" t="s">
        <v>7593</v>
      </c>
      <c r="I1912" s="168" t="s">
        <v>7593</v>
      </c>
      <c r="J1912" s="169">
        <v>44792</v>
      </c>
      <c r="K1912" s="169">
        <v>44824</v>
      </c>
      <c r="L1912" s="168" t="s">
        <v>7588</v>
      </c>
      <c r="M1912" s="168" t="s">
        <v>15326</v>
      </c>
      <c r="N1912" s="168" t="s">
        <v>15327</v>
      </c>
      <c r="O1912" s="168" t="s">
        <v>15328</v>
      </c>
    </row>
    <row r="1913" spans="1:15" ht="46.5" customHeight="1" x14ac:dyDescent="0.25">
      <c r="A1913" s="168">
        <v>1907</v>
      </c>
      <c r="B1913" s="168" t="s">
        <v>100</v>
      </c>
      <c r="C1913" s="168" t="s">
        <v>7594</v>
      </c>
      <c r="D1913" s="168" t="s">
        <v>7595</v>
      </c>
      <c r="E1913" s="168" t="s">
        <v>7596</v>
      </c>
      <c r="F1913" s="168" t="s">
        <v>691</v>
      </c>
      <c r="G1913" s="168" t="s">
        <v>7597</v>
      </c>
      <c r="H1913" s="168" t="s">
        <v>7598</v>
      </c>
      <c r="I1913" s="168" t="s">
        <v>7598</v>
      </c>
      <c r="J1913" s="169">
        <v>44173</v>
      </c>
      <c r="K1913" s="169">
        <v>44208</v>
      </c>
      <c r="L1913" s="168" t="s">
        <v>7588</v>
      </c>
      <c r="M1913" s="168" t="s">
        <v>15326</v>
      </c>
      <c r="N1913" s="168" t="s">
        <v>15327</v>
      </c>
      <c r="O1913" s="168" t="s">
        <v>15328</v>
      </c>
    </row>
    <row r="1914" spans="1:15" ht="46.5" customHeight="1" x14ac:dyDescent="0.25">
      <c r="A1914" s="168">
        <v>1908</v>
      </c>
      <c r="B1914" s="168" t="s">
        <v>100</v>
      </c>
      <c r="C1914" s="168" t="s">
        <v>7599</v>
      </c>
      <c r="D1914" s="168" t="s">
        <v>7600</v>
      </c>
      <c r="E1914" s="168" t="s">
        <v>7601</v>
      </c>
      <c r="F1914" s="168" t="s">
        <v>33</v>
      </c>
      <c r="G1914" s="168" t="s">
        <v>7602</v>
      </c>
      <c r="H1914" s="168" t="s">
        <v>7603</v>
      </c>
      <c r="I1914" s="168" t="s">
        <v>7603</v>
      </c>
      <c r="J1914" s="169">
        <v>44917</v>
      </c>
      <c r="K1914" s="169">
        <v>44957</v>
      </c>
      <c r="L1914" s="168" t="s">
        <v>7588</v>
      </c>
      <c r="M1914" s="168" t="s">
        <v>15326</v>
      </c>
      <c r="N1914" s="168" t="s">
        <v>15327</v>
      </c>
      <c r="O1914" s="168" t="s">
        <v>15328</v>
      </c>
    </row>
    <row r="1915" spans="1:15" ht="46.5" customHeight="1" x14ac:dyDescent="0.25">
      <c r="A1915" s="168">
        <v>1909</v>
      </c>
      <c r="B1915" s="168" t="s">
        <v>100</v>
      </c>
      <c r="C1915" s="168" t="s">
        <v>7604</v>
      </c>
      <c r="D1915" s="168" t="s">
        <v>7605</v>
      </c>
      <c r="E1915" s="168" t="s">
        <v>7606</v>
      </c>
      <c r="F1915" s="168" t="s">
        <v>33</v>
      </c>
      <c r="G1915" s="168" t="s">
        <v>7607</v>
      </c>
      <c r="H1915" s="168" t="s">
        <v>7608</v>
      </c>
      <c r="I1915" s="168" t="s">
        <v>7608</v>
      </c>
      <c r="J1915" s="169">
        <v>44726</v>
      </c>
      <c r="K1915" s="169">
        <v>44726</v>
      </c>
      <c r="L1915" s="168" t="s">
        <v>7588</v>
      </c>
      <c r="M1915" s="168" t="s">
        <v>15326</v>
      </c>
      <c r="N1915" s="168" t="s">
        <v>15327</v>
      </c>
      <c r="O1915" s="168" t="s">
        <v>15328</v>
      </c>
    </row>
    <row r="1916" spans="1:15" ht="46.5" customHeight="1" x14ac:dyDescent="0.25">
      <c r="A1916" s="168">
        <v>1910</v>
      </c>
      <c r="B1916" s="172" t="s">
        <v>100</v>
      </c>
      <c r="C1916" s="107" t="s">
        <v>19218</v>
      </c>
      <c r="D1916" s="101" t="s">
        <v>19219</v>
      </c>
      <c r="E1916" s="101" t="s">
        <v>19220</v>
      </c>
      <c r="F1916" s="160" t="s">
        <v>69</v>
      </c>
      <c r="G1916" s="160" t="s">
        <v>20201</v>
      </c>
      <c r="H1916" s="168" t="s">
        <v>20202</v>
      </c>
      <c r="I1916" s="168" t="s">
        <v>20202</v>
      </c>
      <c r="J1916" s="169">
        <v>45023</v>
      </c>
      <c r="K1916" s="169">
        <v>45053</v>
      </c>
      <c r="L1916" s="168" t="s">
        <v>7588</v>
      </c>
      <c r="M1916" s="168" t="s">
        <v>15326</v>
      </c>
      <c r="N1916" s="168" t="s">
        <v>15327</v>
      </c>
      <c r="O1916" s="168" t="s">
        <v>15328</v>
      </c>
    </row>
    <row r="1917" spans="1:15" ht="46.5" customHeight="1" x14ac:dyDescent="0.25">
      <c r="A1917" s="168">
        <v>1911</v>
      </c>
      <c r="B1917" s="168" t="s">
        <v>100</v>
      </c>
      <c r="C1917" s="168" t="s">
        <v>14790</v>
      </c>
      <c r="D1917" s="168" t="s">
        <v>14791</v>
      </c>
      <c r="E1917" s="168" t="s">
        <v>14792</v>
      </c>
      <c r="F1917" s="168" t="s">
        <v>69</v>
      </c>
      <c r="G1917" s="168" t="s">
        <v>14793</v>
      </c>
      <c r="H1917" s="168" t="s">
        <v>14794</v>
      </c>
      <c r="I1917" s="168" t="s">
        <v>14795</v>
      </c>
      <c r="J1917" s="169">
        <v>45030</v>
      </c>
      <c r="K1917" s="169">
        <v>45071</v>
      </c>
      <c r="L1917" s="168" t="s">
        <v>13642</v>
      </c>
      <c r="M1917" s="168" t="s">
        <v>15703</v>
      </c>
      <c r="N1917" s="168" t="s">
        <v>15704</v>
      </c>
      <c r="O1917" s="168" t="s">
        <v>15705</v>
      </c>
    </row>
    <row r="1918" spans="1:15" ht="46.5" customHeight="1" x14ac:dyDescent="0.25">
      <c r="A1918" s="168">
        <v>1912</v>
      </c>
      <c r="B1918" s="168" t="s">
        <v>121</v>
      </c>
      <c r="C1918" s="168" t="s">
        <v>7934</v>
      </c>
      <c r="D1918" s="168" t="s">
        <v>7935</v>
      </c>
      <c r="E1918" s="168" t="s">
        <v>7936</v>
      </c>
      <c r="F1918" s="168" t="s">
        <v>38</v>
      </c>
      <c r="G1918" s="168" t="s">
        <v>7937</v>
      </c>
      <c r="H1918" s="168" t="s">
        <v>7938</v>
      </c>
      <c r="I1918" s="168" t="s">
        <v>7938</v>
      </c>
      <c r="J1918" s="169">
        <v>44851</v>
      </c>
      <c r="K1918" s="169">
        <v>44887</v>
      </c>
      <c r="L1918" s="168" t="s">
        <v>7939</v>
      </c>
      <c r="M1918" s="168" t="s">
        <v>15356</v>
      </c>
      <c r="N1918" s="168" t="s">
        <v>15357</v>
      </c>
      <c r="O1918" s="168" t="s">
        <v>15358</v>
      </c>
    </row>
    <row r="1919" spans="1:15" ht="46.5" customHeight="1" x14ac:dyDescent="0.25">
      <c r="A1919" s="168">
        <v>1913</v>
      </c>
      <c r="B1919" s="168" t="s">
        <v>121</v>
      </c>
      <c r="C1919" s="168" t="s">
        <v>7940</v>
      </c>
      <c r="D1919" s="168" t="s">
        <v>7941</v>
      </c>
      <c r="E1919" s="168" t="s">
        <v>7942</v>
      </c>
      <c r="F1919" s="168" t="s">
        <v>38</v>
      </c>
      <c r="G1919" s="168" t="s">
        <v>7943</v>
      </c>
      <c r="H1919" s="168" t="s">
        <v>7944</v>
      </c>
      <c r="I1919" s="168" t="s">
        <v>7945</v>
      </c>
      <c r="J1919" s="169">
        <v>44971</v>
      </c>
      <c r="K1919" s="169">
        <v>45012</v>
      </c>
      <c r="L1919" s="168" t="s">
        <v>7939</v>
      </c>
      <c r="M1919" s="168" t="s">
        <v>15356</v>
      </c>
      <c r="N1919" s="168" t="s">
        <v>15357</v>
      </c>
      <c r="O1919" s="168" t="s">
        <v>15358</v>
      </c>
    </row>
    <row r="1920" spans="1:15" ht="46.5" customHeight="1" x14ac:dyDescent="0.25">
      <c r="A1920" s="168">
        <v>1914</v>
      </c>
      <c r="B1920" s="168" t="s">
        <v>121</v>
      </c>
      <c r="C1920" s="168" t="s">
        <v>6080</v>
      </c>
      <c r="D1920" s="168" t="s">
        <v>6081</v>
      </c>
      <c r="E1920" s="168" t="s">
        <v>6082</v>
      </c>
      <c r="F1920" s="168" t="s">
        <v>84</v>
      </c>
      <c r="G1920" s="168" t="s">
        <v>6083</v>
      </c>
      <c r="H1920" s="168" t="s">
        <v>6084</v>
      </c>
      <c r="I1920" s="168" t="s">
        <v>106</v>
      </c>
      <c r="J1920" s="169">
        <v>44844</v>
      </c>
      <c r="K1920" s="169">
        <v>44887</v>
      </c>
      <c r="L1920" s="168" t="s">
        <v>6085</v>
      </c>
      <c r="M1920" s="168" t="s">
        <v>15236</v>
      </c>
      <c r="N1920" s="168" t="s">
        <v>15237</v>
      </c>
      <c r="O1920" s="168" t="s">
        <v>15238</v>
      </c>
    </row>
    <row r="1921" spans="1:15" ht="46.5" customHeight="1" x14ac:dyDescent="0.25">
      <c r="A1921" s="168">
        <v>1915</v>
      </c>
      <c r="B1921" s="115" t="s">
        <v>121</v>
      </c>
      <c r="C1921" s="107" t="s">
        <v>18057</v>
      </c>
      <c r="D1921" s="101" t="s">
        <v>18058</v>
      </c>
      <c r="E1921" s="102" t="s">
        <v>18059</v>
      </c>
      <c r="F1921" s="160" t="s">
        <v>206</v>
      </c>
      <c r="G1921" s="160" t="s">
        <v>19486</v>
      </c>
      <c r="H1921" s="168" t="s">
        <v>19487</v>
      </c>
      <c r="I1921" s="168" t="s">
        <v>19487</v>
      </c>
      <c r="J1921" s="169">
        <v>45089</v>
      </c>
      <c r="K1921" s="169">
        <v>45137</v>
      </c>
      <c r="L1921" s="168" t="s">
        <v>6085</v>
      </c>
      <c r="M1921" s="168" t="s">
        <v>15236</v>
      </c>
      <c r="N1921" s="168" t="s">
        <v>15237</v>
      </c>
      <c r="O1921" s="168" t="s">
        <v>15238</v>
      </c>
    </row>
    <row r="1922" spans="1:15" ht="46.5" customHeight="1" x14ac:dyDescent="0.25">
      <c r="A1922" s="168">
        <v>1916</v>
      </c>
      <c r="B1922" s="168" t="s">
        <v>121</v>
      </c>
      <c r="C1922" s="168" t="s">
        <v>122</v>
      </c>
      <c r="D1922" s="168" t="s">
        <v>123</v>
      </c>
      <c r="E1922" s="168" t="s">
        <v>124</v>
      </c>
      <c r="F1922" s="168" t="s">
        <v>125</v>
      </c>
      <c r="G1922" s="168" t="s">
        <v>126</v>
      </c>
      <c r="H1922" s="168" t="s">
        <v>127</v>
      </c>
      <c r="I1922" s="168" t="s">
        <v>127</v>
      </c>
      <c r="J1922" s="169">
        <v>44896</v>
      </c>
      <c r="K1922" s="169">
        <v>44896</v>
      </c>
      <c r="L1922" s="168" t="s">
        <v>120</v>
      </c>
      <c r="M1922" s="168" t="s">
        <v>14882</v>
      </c>
      <c r="N1922" s="168">
        <v>87017717130</v>
      </c>
      <c r="O1922" s="168" t="s">
        <v>14883</v>
      </c>
    </row>
    <row r="1923" spans="1:15" ht="46.5" customHeight="1" x14ac:dyDescent="0.25">
      <c r="A1923" s="168">
        <v>1917</v>
      </c>
      <c r="B1923" s="168" t="s">
        <v>121</v>
      </c>
      <c r="C1923" s="168" t="s">
        <v>6097</v>
      </c>
      <c r="D1923" s="168" t="s">
        <v>6098</v>
      </c>
      <c r="E1923" s="168" t="s">
        <v>6099</v>
      </c>
      <c r="F1923" s="168" t="s">
        <v>84</v>
      </c>
      <c r="G1923" s="168" t="s">
        <v>6100</v>
      </c>
      <c r="H1923" s="168" t="s">
        <v>6101</v>
      </c>
      <c r="I1923" s="168" t="s">
        <v>6102</v>
      </c>
      <c r="J1923" s="169">
        <v>44851</v>
      </c>
      <c r="K1923" s="169">
        <v>44888</v>
      </c>
      <c r="L1923" s="168" t="s">
        <v>6096</v>
      </c>
      <c r="M1923" s="168" t="s">
        <v>15239</v>
      </c>
      <c r="N1923" s="168" t="s">
        <v>15240</v>
      </c>
      <c r="O1923" s="168" t="s">
        <v>15241</v>
      </c>
    </row>
    <row r="1924" spans="1:15" ht="46.5" customHeight="1" x14ac:dyDescent="0.25">
      <c r="A1924" s="168">
        <v>1918</v>
      </c>
      <c r="B1924" s="168" t="s">
        <v>121</v>
      </c>
      <c r="C1924" s="168" t="s">
        <v>6103</v>
      </c>
      <c r="D1924" s="168" t="s">
        <v>6104</v>
      </c>
      <c r="E1924" s="168" t="s">
        <v>6105</v>
      </c>
      <c r="F1924" s="168" t="s">
        <v>206</v>
      </c>
      <c r="G1924" s="168" t="s">
        <v>6106</v>
      </c>
      <c r="H1924" s="168" t="s">
        <v>6107</v>
      </c>
      <c r="I1924" s="168" t="s">
        <v>6107</v>
      </c>
      <c r="J1924" s="169">
        <v>43140</v>
      </c>
      <c r="K1924" s="169">
        <v>43236</v>
      </c>
      <c r="L1924" s="168" t="s">
        <v>6096</v>
      </c>
      <c r="M1924" s="168" t="s">
        <v>15239</v>
      </c>
      <c r="N1924" s="168" t="s">
        <v>15240</v>
      </c>
      <c r="O1924" s="168" t="s">
        <v>15241</v>
      </c>
    </row>
    <row r="1925" spans="1:15" ht="46.5" customHeight="1" x14ac:dyDescent="0.25">
      <c r="A1925" s="168">
        <v>1919</v>
      </c>
      <c r="B1925" s="168" t="s">
        <v>121</v>
      </c>
      <c r="C1925" s="168" t="s">
        <v>6108</v>
      </c>
      <c r="D1925" s="168" t="s">
        <v>6109</v>
      </c>
      <c r="E1925" s="168" t="s">
        <v>6110</v>
      </c>
      <c r="F1925" s="168" t="s">
        <v>38</v>
      </c>
      <c r="G1925" s="168" t="s">
        <v>6111</v>
      </c>
      <c r="H1925" s="168" t="s">
        <v>6112</v>
      </c>
      <c r="I1925" s="168" t="s">
        <v>6112</v>
      </c>
      <c r="J1925" s="169">
        <v>43266</v>
      </c>
      <c r="K1925" s="169">
        <v>43313</v>
      </c>
      <c r="L1925" s="168" t="s">
        <v>6096</v>
      </c>
      <c r="M1925" s="168" t="s">
        <v>15239</v>
      </c>
      <c r="N1925" s="168" t="s">
        <v>15240</v>
      </c>
      <c r="O1925" s="168" t="s">
        <v>15241</v>
      </c>
    </row>
    <row r="1926" spans="1:15" ht="46.5" customHeight="1" x14ac:dyDescent="0.25">
      <c r="A1926" s="168">
        <v>1920</v>
      </c>
      <c r="B1926" s="168" t="s">
        <v>121</v>
      </c>
      <c r="C1926" s="168" t="s">
        <v>13633</v>
      </c>
      <c r="D1926" s="168" t="s">
        <v>13634</v>
      </c>
      <c r="E1926" s="168" t="s">
        <v>13635</v>
      </c>
      <c r="F1926" s="168" t="s">
        <v>27</v>
      </c>
      <c r="G1926" s="168" t="s">
        <v>13636</v>
      </c>
      <c r="H1926" s="168" t="s">
        <v>13637</v>
      </c>
      <c r="I1926" s="168" t="s">
        <v>13637</v>
      </c>
      <c r="J1926" s="169">
        <v>44935</v>
      </c>
      <c r="K1926" s="169">
        <v>45037</v>
      </c>
      <c r="L1926" s="168" t="s">
        <v>13638</v>
      </c>
      <c r="M1926" s="168" t="s">
        <v>15700</v>
      </c>
      <c r="N1926" s="168" t="s">
        <v>15701</v>
      </c>
      <c r="O1926" s="168" t="s">
        <v>15702</v>
      </c>
    </row>
    <row r="1927" spans="1:15" ht="46.5" customHeight="1" x14ac:dyDescent="0.25">
      <c r="A1927" s="168">
        <v>1921</v>
      </c>
      <c r="B1927" s="115" t="s">
        <v>121</v>
      </c>
      <c r="C1927" s="107" t="s">
        <v>18108</v>
      </c>
      <c r="D1927" s="101" t="s">
        <v>18109</v>
      </c>
      <c r="E1927" s="102" t="s">
        <v>18110</v>
      </c>
      <c r="F1927" s="160" t="s">
        <v>246</v>
      </c>
      <c r="G1927" s="160" t="s">
        <v>19528</v>
      </c>
      <c r="H1927" s="168" t="s">
        <v>19529</v>
      </c>
      <c r="I1927" s="168" t="s">
        <v>19529</v>
      </c>
      <c r="J1927" s="169">
        <v>45118</v>
      </c>
      <c r="K1927" s="169">
        <v>45162</v>
      </c>
      <c r="L1927" s="168" t="s">
        <v>13638</v>
      </c>
      <c r="M1927" s="168" t="s">
        <v>15700</v>
      </c>
      <c r="N1927" s="168" t="s">
        <v>15701</v>
      </c>
      <c r="O1927" s="168" t="s">
        <v>15702</v>
      </c>
    </row>
    <row r="1928" spans="1:15" ht="46.5" customHeight="1" x14ac:dyDescent="0.25">
      <c r="A1928" s="168">
        <v>1922</v>
      </c>
      <c r="B1928" s="168" t="s">
        <v>121</v>
      </c>
      <c r="C1928" s="168" t="s">
        <v>13770</v>
      </c>
      <c r="D1928" s="168" t="s">
        <v>13771</v>
      </c>
      <c r="E1928" s="168" t="s">
        <v>13772</v>
      </c>
      <c r="F1928" s="168" t="s">
        <v>84</v>
      </c>
      <c r="G1928" s="168" t="s">
        <v>13773</v>
      </c>
      <c r="H1928" s="168" t="s">
        <v>13774</v>
      </c>
      <c r="I1928" s="168" t="s">
        <v>6107</v>
      </c>
      <c r="J1928" s="169">
        <v>43312</v>
      </c>
      <c r="K1928" s="169">
        <v>43346</v>
      </c>
      <c r="L1928" s="168" t="s">
        <v>13775</v>
      </c>
      <c r="M1928" s="168" t="s">
        <v>15710</v>
      </c>
      <c r="N1928" s="168">
        <v>87017536969</v>
      </c>
      <c r="O1928" s="168" t="s">
        <v>15711</v>
      </c>
    </row>
    <row r="1929" spans="1:15" ht="46.5" customHeight="1" x14ac:dyDescent="0.25">
      <c r="A1929" s="168">
        <v>1923</v>
      </c>
      <c r="B1929" s="168" t="s">
        <v>121</v>
      </c>
      <c r="C1929" s="168" t="s">
        <v>2267</v>
      </c>
      <c r="D1929" s="168" t="s">
        <v>2268</v>
      </c>
      <c r="E1929" s="168" t="s">
        <v>2269</v>
      </c>
      <c r="F1929" s="168" t="s">
        <v>20</v>
      </c>
      <c r="G1929" s="168" t="s">
        <v>2270</v>
      </c>
      <c r="H1929" s="168" t="s">
        <v>2271</v>
      </c>
      <c r="I1929" s="168" t="s">
        <v>2271</v>
      </c>
      <c r="J1929" s="169">
        <v>45033</v>
      </c>
      <c r="K1929" s="169">
        <v>45068</v>
      </c>
      <c r="L1929" s="168" t="s">
        <v>2272</v>
      </c>
      <c r="M1929" s="168" t="s">
        <v>15009</v>
      </c>
      <c r="N1929" s="168" t="s">
        <v>15010</v>
      </c>
      <c r="O1929" s="168" t="s">
        <v>15011</v>
      </c>
    </row>
    <row r="1930" spans="1:15" ht="46.5" customHeight="1" x14ac:dyDescent="0.25">
      <c r="A1930" s="168">
        <v>1924</v>
      </c>
      <c r="B1930" s="168" t="s">
        <v>121</v>
      </c>
      <c r="C1930" s="168" t="s">
        <v>2273</v>
      </c>
      <c r="D1930" s="168" t="s">
        <v>2274</v>
      </c>
      <c r="E1930" s="168" t="s">
        <v>2275</v>
      </c>
      <c r="F1930" s="168" t="s">
        <v>27</v>
      </c>
      <c r="G1930" s="168" t="s">
        <v>2276</v>
      </c>
      <c r="H1930" s="168" t="s">
        <v>2277</v>
      </c>
      <c r="I1930" s="168" t="s">
        <v>2277</v>
      </c>
      <c r="J1930" s="169">
        <v>45027</v>
      </c>
      <c r="K1930" s="169">
        <v>45068</v>
      </c>
      <c r="L1930" s="168" t="s">
        <v>2272</v>
      </c>
      <c r="M1930" s="168" t="s">
        <v>15009</v>
      </c>
      <c r="N1930" s="168" t="s">
        <v>15010</v>
      </c>
      <c r="O1930" s="168" t="s">
        <v>15011</v>
      </c>
    </row>
    <row r="1931" spans="1:15" ht="46.5" customHeight="1" x14ac:dyDescent="0.25">
      <c r="A1931" s="168">
        <v>1925</v>
      </c>
      <c r="B1931" s="168" t="s">
        <v>121</v>
      </c>
      <c r="C1931" s="168" t="s">
        <v>2278</v>
      </c>
      <c r="D1931" s="168" t="s">
        <v>2279</v>
      </c>
      <c r="E1931" s="168" t="s">
        <v>2280</v>
      </c>
      <c r="F1931" s="168" t="s">
        <v>38</v>
      </c>
      <c r="G1931" s="168" t="s">
        <v>2281</v>
      </c>
      <c r="H1931" s="168" t="s">
        <v>2282</v>
      </c>
      <c r="I1931" s="168" t="s">
        <v>2282</v>
      </c>
      <c r="J1931" s="169">
        <v>45035</v>
      </c>
      <c r="K1931" s="169">
        <v>45076</v>
      </c>
      <c r="L1931" s="168" t="s">
        <v>2272</v>
      </c>
      <c r="M1931" s="168" t="s">
        <v>15009</v>
      </c>
      <c r="N1931" s="168" t="s">
        <v>15010</v>
      </c>
      <c r="O1931" s="168" t="s">
        <v>15011</v>
      </c>
    </row>
    <row r="1932" spans="1:15" ht="46.5" customHeight="1" x14ac:dyDescent="0.25">
      <c r="A1932" s="168">
        <v>1926</v>
      </c>
      <c r="B1932" s="168" t="s">
        <v>121</v>
      </c>
      <c r="C1932" s="168" t="s">
        <v>2283</v>
      </c>
      <c r="D1932" s="168" t="s">
        <v>2284</v>
      </c>
      <c r="E1932" s="168" t="s">
        <v>2285</v>
      </c>
      <c r="F1932" s="168" t="s">
        <v>691</v>
      </c>
      <c r="G1932" s="168" t="s">
        <v>2286</v>
      </c>
      <c r="H1932" s="168" t="s">
        <v>2287</v>
      </c>
      <c r="I1932" s="168" t="s">
        <v>2288</v>
      </c>
      <c r="J1932" s="169">
        <v>45065</v>
      </c>
      <c r="K1932" s="169">
        <v>45104</v>
      </c>
      <c r="L1932" s="168" t="s">
        <v>2272</v>
      </c>
      <c r="M1932" s="168" t="s">
        <v>15009</v>
      </c>
      <c r="N1932" s="168" t="s">
        <v>15010</v>
      </c>
      <c r="O1932" s="168" t="s">
        <v>15011</v>
      </c>
    </row>
    <row r="1933" spans="1:15" ht="46.5" customHeight="1" x14ac:dyDescent="0.25">
      <c r="A1933" s="168">
        <v>1927</v>
      </c>
      <c r="B1933" s="168" t="s">
        <v>121</v>
      </c>
      <c r="C1933" s="168" t="s">
        <v>14825</v>
      </c>
      <c r="D1933" s="168" t="s">
        <v>14826</v>
      </c>
      <c r="E1933" s="168" t="s">
        <v>14827</v>
      </c>
      <c r="F1933" s="168" t="s">
        <v>27</v>
      </c>
      <c r="G1933" s="168" t="s">
        <v>14828</v>
      </c>
      <c r="H1933" s="168" t="s">
        <v>14829</v>
      </c>
      <c r="I1933" s="168" t="s">
        <v>14830</v>
      </c>
      <c r="J1933" s="169">
        <v>44998</v>
      </c>
      <c r="K1933" s="169">
        <v>45043</v>
      </c>
      <c r="L1933" s="168" t="s">
        <v>2272</v>
      </c>
      <c r="M1933" s="168" t="s">
        <v>15009</v>
      </c>
      <c r="N1933" s="168" t="s">
        <v>15010</v>
      </c>
      <c r="O1933" s="168" t="s">
        <v>15011</v>
      </c>
    </row>
    <row r="1934" spans="1:15" ht="46.5" customHeight="1" x14ac:dyDescent="0.25">
      <c r="A1934" s="168">
        <v>1928</v>
      </c>
      <c r="B1934" s="115" t="s">
        <v>121</v>
      </c>
      <c r="C1934" s="107" t="s">
        <v>18756</v>
      </c>
      <c r="D1934" s="101" t="s">
        <v>18757</v>
      </c>
      <c r="E1934" s="101" t="s">
        <v>18758</v>
      </c>
      <c r="F1934" s="160" t="s">
        <v>379</v>
      </c>
      <c r="G1934" s="160" t="s">
        <v>19941</v>
      </c>
      <c r="H1934" s="168" t="s">
        <v>19942</v>
      </c>
      <c r="I1934" s="168" t="s">
        <v>19919</v>
      </c>
      <c r="J1934" s="169">
        <v>45154</v>
      </c>
      <c r="K1934" s="169">
        <v>45190</v>
      </c>
      <c r="L1934" s="168" t="s">
        <v>2272</v>
      </c>
      <c r="M1934" s="168" t="s">
        <v>15009</v>
      </c>
      <c r="N1934" s="168" t="s">
        <v>15010</v>
      </c>
      <c r="O1934" s="168" t="s">
        <v>15011</v>
      </c>
    </row>
    <row r="1935" spans="1:15" ht="46.5" customHeight="1" x14ac:dyDescent="0.25">
      <c r="A1935" s="168">
        <v>1929</v>
      </c>
      <c r="B1935" s="168" t="s">
        <v>121</v>
      </c>
      <c r="C1935" s="168" t="s">
        <v>431</v>
      </c>
      <c r="D1935" s="168" t="s">
        <v>432</v>
      </c>
      <c r="E1935" s="168" t="s">
        <v>433</v>
      </c>
      <c r="F1935" s="168" t="s">
        <v>38</v>
      </c>
      <c r="G1935" s="168" t="s">
        <v>434</v>
      </c>
      <c r="H1935" s="168" t="s">
        <v>435</v>
      </c>
      <c r="I1935" s="168" t="s">
        <v>436</v>
      </c>
      <c r="J1935" s="169">
        <v>44886</v>
      </c>
      <c r="K1935" s="169">
        <v>44960</v>
      </c>
      <c r="L1935" s="168" t="s">
        <v>437</v>
      </c>
      <c r="M1935" s="168" t="s">
        <v>14903</v>
      </c>
      <c r="N1935" s="168" t="s">
        <v>14904</v>
      </c>
      <c r="O1935" s="168" t="s">
        <v>14905</v>
      </c>
    </row>
    <row r="1936" spans="1:15" ht="46.5" customHeight="1" x14ac:dyDescent="0.25">
      <c r="A1936" s="168">
        <v>1930</v>
      </c>
      <c r="B1936" s="168" t="s">
        <v>121</v>
      </c>
      <c r="C1936" s="168" t="s">
        <v>438</v>
      </c>
      <c r="D1936" s="168" t="s">
        <v>439</v>
      </c>
      <c r="E1936" s="168" t="s">
        <v>440</v>
      </c>
      <c r="F1936" s="168" t="s">
        <v>84</v>
      </c>
      <c r="G1936" s="168" t="s">
        <v>441</v>
      </c>
      <c r="H1936" s="168" t="s">
        <v>442</v>
      </c>
      <c r="I1936" s="168" t="s">
        <v>443</v>
      </c>
      <c r="J1936" s="169">
        <v>44977</v>
      </c>
      <c r="K1936" s="169">
        <v>45013</v>
      </c>
      <c r="L1936" s="168" t="s">
        <v>437</v>
      </c>
      <c r="M1936" s="168" t="s">
        <v>14903</v>
      </c>
      <c r="N1936" s="168" t="s">
        <v>14904</v>
      </c>
      <c r="O1936" s="168" t="s">
        <v>14905</v>
      </c>
    </row>
    <row r="1937" spans="1:15" ht="46.5" customHeight="1" x14ac:dyDescent="0.25">
      <c r="A1937" s="168">
        <v>1931</v>
      </c>
      <c r="B1937" s="115" t="s">
        <v>121</v>
      </c>
      <c r="C1937" s="103" t="s">
        <v>18502</v>
      </c>
      <c r="D1937" s="102" t="s">
        <v>18503</v>
      </c>
      <c r="E1937" s="102" t="s">
        <v>18504</v>
      </c>
      <c r="F1937" s="160" t="s">
        <v>691</v>
      </c>
      <c r="G1937" s="160" t="s">
        <v>19556</v>
      </c>
      <c r="H1937" s="168" t="s">
        <v>19431</v>
      </c>
      <c r="I1937" s="168" t="s">
        <v>19431</v>
      </c>
      <c r="J1937" s="169">
        <v>45135</v>
      </c>
      <c r="K1937" s="169">
        <v>45174</v>
      </c>
      <c r="L1937" s="168" t="s">
        <v>437</v>
      </c>
      <c r="M1937" s="168" t="s">
        <v>14903</v>
      </c>
      <c r="N1937" s="168" t="s">
        <v>14904</v>
      </c>
      <c r="O1937" s="168" t="s">
        <v>14905</v>
      </c>
    </row>
    <row r="1938" spans="1:15" ht="46.5" customHeight="1" x14ac:dyDescent="0.25">
      <c r="A1938" s="168">
        <v>1932</v>
      </c>
      <c r="B1938" s="115" t="s">
        <v>121</v>
      </c>
      <c r="C1938" s="103" t="s">
        <v>18588</v>
      </c>
      <c r="D1938" s="109" t="s">
        <v>18589</v>
      </c>
      <c r="E1938" s="135" t="s">
        <v>18590</v>
      </c>
      <c r="F1938" s="160" t="s">
        <v>84</v>
      </c>
      <c r="G1938" s="160" t="s">
        <v>463</v>
      </c>
      <c r="H1938" s="168" t="s">
        <v>19840</v>
      </c>
      <c r="I1938" s="168" t="s">
        <v>19840</v>
      </c>
      <c r="J1938" s="169">
        <v>45093</v>
      </c>
      <c r="K1938" s="169">
        <v>45131</v>
      </c>
      <c r="L1938" s="168" t="s">
        <v>437</v>
      </c>
      <c r="M1938" s="168" t="s">
        <v>14903</v>
      </c>
      <c r="N1938" s="168" t="s">
        <v>14904</v>
      </c>
      <c r="O1938" s="168" t="s">
        <v>14905</v>
      </c>
    </row>
    <row r="1939" spans="1:15" ht="46.5" customHeight="1" x14ac:dyDescent="0.25">
      <c r="A1939" s="168">
        <v>1933</v>
      </c>
      <c r="B1939" s="168" t="s">
        <v>121</v>
      </c>
      <c r="C1939" s="168" t="s">
        <v>9802</v>
      </c>
      <c r="D1939" s="168" t="s">
        <v>9803</v>
      </c>
      <c r="E1939" s="168" t="s">
        <v>9804</v>
      </c>
      <c r="F1939" s="168" t="s">
        <v>84</v>
      </c>
      <c r="G1939" s="168" t="s">
        <v>9805</v>
      </c>
      <c r="H1939" s="168" t="s">
        <v>9806</v>
      </c>
      <c r="I1939" s="168" t="s">
        <v>106</v>
      </c>
      <c r="J1939" s="169">
        <v>44760</v>
      </c>
      <c r="K1939" s="169">
        <v>44799</v>
      </c>
      <c r="L1939" s="168" t="s">
        <v>9801</v>
      </c>
      <c r="M1939" s="168" t="s">
        <v>15449</v>
      </c>
      <c r="N1939" s="168" t="s">
        <v>15450</v>
      </c>
      <c r="O1939" s="168" t="s">
        <v>15451</v>
      </c>
    </row>
    <row r="1940" spans="1:15" ht="46.5" customHeight="1" x14ac:dyDescent="0.25">
      <c r="A1940" s="168">
        <v>1934</v>
      </c>
      <c r="B1940" s="168" t="s">
        <v>121</v>
      </c>
      <c r="C1940" s="168" t="s">
        <v>9807</v>
      </c>
      <c r="D1940" s="168" t="s">
        <v>9808</v>
      </c>
      <c r="E1940" s="168" t="s">
        <v>9809</v>
      </c>
      <c r="F1940" s="168" t="s">
        <v>84</v>
      </c>
      <c r="G1940" s="168" t="s">
        <v>9810</v>
      </c>
      <c r="H1940" s="168" t="s">
        <v>9811</v>
      </c>
      <c r="I1940" s="168" t="s">
        <v>9812</v>
      </c>
      <c r="J1940" s="169">
        <v>44676</v>
      </c>
      <c r="K1940" s="169">
        <v>44708</v>
      </c>
      <c r="L1940" s="168" t="s">
        <v>9801</v>
      </c>
      <c r="M1940" s="168" t="s">
        <v>15449</v>
      </c>
      <c r="N1940" s="168" t="s">
        <v>15450</v>
      </c>
      <c r="O1940" s="168" t="s">
        <v>15451</v>
      </c>
    </row>
    <row r="1941" spans="1:15" ht="46.5" customHeight="1" x14ac:dyDescent="0.25">
      <c r="A1941" s="168">
        <v>1935</v>
      </c>
      <c r="B1941" s="168" t="s">
        <v>121</v>
      </c>
      <c r="C1941" s="168" t="s">
        <v>9813</v>
      </c>
      <c r="D1941" s="168" t="s">
        <v>9814</v>
      </c>
      <c r="E1941" s="168" t="s">
        <v>9815</v>
      </c>
      <c r="F1941" s="168" t="s">
        <v>38</v>
      </c>
      <c r="G1941" s="168" t="s">
        <v>9816</v>
      </c>
      <c r="H1941" s="168" t="s">
        <v>9817</v>
      </c>
      <c r="I1941" s="168" t="s">
        <v>9817</v>
      </c>
      <c r="J1941" s="169">
        <v>44672</v>
      </c>
      <c r="K1941" s="169">
        <v>44704</v>
      </c>
      <c r="L1941" s="168" t="s">
        <v>9801</v>
      </c>
      <c r="M1941" s="168" t="s">
        <v>15449</v>
      </c>
      <c r="N1941" s="168" t="s">
        <v>15450</v>
      </c>
      <c r="O1941" s="168" t="s">
        <v>15451</v>
      </c>
    </row>
    <row r="1942" spans="1:15" ht="46.5" customHeight="1" x14ac:dyDescent="0.25">
      <c r="A1942" s="168">
        <v>1936</v>
      </c>
      <c r="B1942" s="168" t="s">
        <v>121</v>
      </c>
      <c r="C1942" s="168" t="s">
        <v>9818</v>
      </c>
      <c r="D1942" s="168" t="s">
        <v>9819</v>
      </c>
      <c r="E1942" s="168" t="s">
        <v>9820</v>
      </c>
      <c r="F1942" s="168" t="s">
        <v>27</v>
      </c>
      <c r="G1942" s="168" t="s">
        <v>9821</v>
      </c>
      <c r="H1942" s="168" t="s">
        <v>9822</v>
      </c>
      <c r="I1942" s="168" t="s">
        <v>9822</v>
      </c>
      <c r="J1942" s="169">
        <v>44860</v>
      </c>
      <c r="K1942" s="169">
        <v>44894</v>
      </c>
      <c r="L1942" s="168" t="s">
        <v>9801</v>
      </c>
      <c r="M1942" s="168" t="s">
        <v>15449</v>
      </c>
      <c r="N1942" s="168" t="s">
        <v>15450</v>
      </c>
      <c r="O1942" s="168" t="s">
        <v>15451</v>
      </c>
    </row>
    <row r="1943" spans="1:15" ht="46.5" customHeight="1" x14ac:dyDescent="0.25">
      <c r="A1943" s="168">
        <v>1937</v>
      </c>
      <c r="B1943" s="168" t="s">
        <v>121</v>
      </c>
      <c r="C1943" s="168" t="s">
        <v>9823</v>
      </c>
      <c r="D1943" s="168" t="s">
        <v>9824</v>
      </c>
      <c r="E1943" s="168" t="s">
        <v>9825</v>
      </c>
      <c r="F1943" s="168" t="s">
        <v>69</v>
      </c>
      <c r="G1943" s="168" t="s">
        <v>9826</v>
      </c>
      <c r="H1943" s="168" t="s">
        <v>9827</v>
      </c>
      <c r="I1943" s="168" t="s">
        <v>9827</v>
      </c>
      <c r="J1943" s="169">
        <v>45021</v>
      </c>
      <c r="K1943" s="169">
        <v>45058</v>
      </c>
      <c r="L1943" s="168" t="s">
        <v>9801</v>
      </c>
      <c r="M1943" s="168" t="s">
        <v>15449</v>
      </c>
      <c r="N1943" s="168" t="s">
        <v>15450</v>
      </c>
      <c r="O1943" s="168" t="s">
        <v>15451</v>
      </c>
    </row>
    <row r="1944" spans="1:15" ht="46.5" customHeight="1" x14ac:dyDescent="0.25">
      <c r="A1944" s="168">
        <v>1938</v>
      </c>
      <c r="B1944" s="168" t="s">
        <v>121</v>
      </c>
      <c r="C1944" s="168" t="s">
        <v>14831</v>
      </c>
      <c r="D1944" s="168" t="s">
        <v>14832</v>
      </c>
      <c r="E1944" s="168" t="s">
        <v>14833</v>
      </c>
      <c r="F1944" s="168" t="s">
        <v>69</v>
      </c>
      <c r="G1944" s="168" t="s">
        <v>1208</v>
      </c>
      <c r="H1944" s="168" t="s">
        <v>14834</v>
      </c>
      <c r="I1944" s="168" t="s">
        <v>14834</v>
      </c>
      <c r="J1944" s="169">
        <v>45037</v>
      </c>
      <c r="K1944" s="169">
        <v>45071</v>
      </c>
      <c r="L1944" s="168" t="s">
        <v>9801</v>
      </c>
      <c r="M1944" s="168" t="s">
        <v>15449</v>
      </c>
      <c r="N1944" s="168" t="s">
        <v>15450</v>
      </c>
      <c r="O1944" s="168" t="s">
        <v>15451</v>
      </c>
    </row>
    <row r="1945" spans="1:15" ht="46.5" customHeight="1" x14ac:dyDescent="0.25">
      <c r="A1945" s="168">
        <v>1939</v>
      </c>
      <c r="B1945" s="115" t="s">
        <v>121</v>
      </c>
      <c r="C1945" s="103" t="s">
        <v>18499</v>
      </c>
      <c r="D1945" s="102" t="s">
        <v>18500</v>
      </c>
      <c r="E1945" s="102" t="s">
        <v>18501</v>
      </c>
      <c r="F1945" s="160" t="s">
        <v>96</v>
      </c>
      <c r="G1945" s="160" t="s">
        <v>19784</v>
      </c>
      <c r="H1945" s="168" t="s">
        <v>19785</v>
      </c>
      <c r="I1945" s="168" t="s">
        <v>20537</v>
      </c>
      <c r="J1945" s="169">
        <v>45089</v>
      </c>
      <c r="K1945" s="169">
        <v>45128</v>
      </c>
      <c r="L1945" s="168" t="s">
        <v>9801</v>
      </c>
      <c r="M1945" s="168" t="s">
        <v>15449</v>
      </c>
      <c r="N1945" s="168" t="s">
        <v>15450</v>
      </c>
      <c r="O1945" s="168" t="s">
        <v>15451</v>
      </c>
    </row>
    <row r="1946" spans="1:15" ht="46.5" customHeight="1" x14ac:dyDescent="0.25">
      <c r="A1946" s="168">
        <v>1940</v>
      </c>
      <c r="B1946" s="168" t="s">
        <v>121</v>
      </c>
      <c r="C1946" s="168" t="s">
        <v>2336</v>
      </c>
      <c r="D1946" s="168" t="s">
        <v>2337</v>
      </c>
      <c r="E1946" s="168" t="s">
        <v>2338</v>
      </c>
      <c r="F1946" s="168" t="s">
        <v>33</v>
      </c>
      <c r="G1946" s="168" t="s">
        <v>2339</v>
      </c>
      <c r="H1946" s="168"/>
      <c r="I1946" s="168"/>
      <c r="J1946" s="169">
        <v>44875</v>
      </c>
      <c r="K1946" s="169">
        <v>44913</v>
      </c>
      <c r="L1946" s="168" t="s">
        <v>2340</v>
      </c>
      <c r="M1946" s="168" t="s">
        <v>15014</v>
      </c>
      <c r="N1946" s="168">
        <v>87056119103</v>
      </c>
      <c r="O1946" s="168" t="s">
        <v>15015</v>
      </c>
    </row>
    <row r="1947" spans="1:15" ht="46.5" customHeight="1" x14ac:dyDescent="0.25">
      <c r="A1947" s="168">
        <v>1941</v>
      </c>
      <c r="B1947" s="168" t="s">
        <v>121</v>
      </c>
      <c r="C1947" s="168" t="s">
        <v>2341</v>
      </c>
      <c r="D1947" s="168" t="s">
        <v>2342</v>
      </c>
      <c r="E1947" s="168" t="s">
        <v>2343</v>
      </c>
      <c r="F1947" s="168" t="s">
        <v>38</v>
      </c>
      <c r="G1947" s="168" t="s">
        <v>2344</v>
      </c>
      <c r="H1947" s="168" t="s">
        <v>2345</v>
      </c>
      <c r="I1947" s="168" t="s">
        <v>2345</v>
      </c>
      <c r="J1947" s="169">
        <v>44736</v>
      </c>
      <c r="K1947" s="169">
        <v>44770</v>
      </c>
      <c r="L1947" s="168" t="s">
        <v>2340</v>
      </c>
      <c r="M1947" s="168" t="s">
        <v>15014</v>
      </c>
      <c r="N1947" s="168">
        <v>87056119103</v>
      </c>
      <c r="O1947" s="168" t="s">
        <v>15015</v>
      </c>
    </row>
    <row r="1948" spans="1:15" ht="46.5" customHeight="1" x14ac:dyDescent="0.25">
      <c r="A1948" s="168">
        <v>1942</v>
      </c>
      <c r="B1948" s="168" t="s">
        <v>121</v>
      </c>
      <c r="C1948" s="168" t="s">
        <v>2346</v>
      </c>
      <c r="D1948" s="168" t="s">
        <v>2347</v>
      </c>
      <c r="E1948" s="168" t="s">
        <v>2348</v>
      </c>
      <c r="F1948" s="168" t="s">
        <v>69</v>
      </c>
      <c r="G1948" s="168" t="s">
        <v>2349</v>
      </c>
      <c r="H1948" s="168" t="s">
        <v>2350</v>
      </c>
      <c r="I1948" s="168" t="s">
        <v>2350</v>
      </c>
      <c r="J1948" s="169">
        <v>45001</v>
      </c>
      <c r="K1948" s="169">
        <v>45048</v>
      </c>
      <c r="L1948" s="168" t="s">
        <v>2340</v>
      </c>
      <c r="M1948" s="168" t="s">
        <v>15014</v>
      </c>
      <c r="N1948" s="168">
        <v>87056119103</v>
      </c>
      <c r="O1948" s="168" t="s">
        <v>15015</v>
      </c>
    </row>
    <row r="1949" spans="1:15" ht="46.5" customHeight="1" x14ac:dyDescent="0.25">
      <c r="A1949" s="168">
        <v>1943</v>
      </c>
      <c r="B1949" s="168" t="s">
        <v>121</v>
      </c>
      <c r="C1949" s="168" t="s">
        <v>2351</v>
      </c>
      <c r="D1949" s="109" t="s">
        <v>2353</v>
      </c>
      <c r="E1949" s="113" t="s">
        <v>2352</v>
      </c>
      <c r="F1949" s="168" t="s">
        <v>84</v>
      </c>
      <c r="G1949" s="168" t="s">
        <v>2354</v>
      </c>
      <c r="H1949" s="168"/>
      <c r="I1949" s="168"/>
      <c r="J1949" s="169">
        <v>45056</v>
      </c>
      <c r="K1949" s="169">
        <v>45097</v>
      </c>
      <c r="L1949" s="168" t="s">
        <v>2340</v>
      </c>
      <c r="M1949" s="168" t="s">
        <v>15014</v>
      </c>
      <c r="N1949" s="168">
        <v>87056119103</v>
      </c>
      <c r="O1949" s="168" t="s">
        <v>15015</v>
      </c>
    </row>
    <row r="1950" spans="1:15" ht="46.5" customHeight="1" x14ac:dyDescent="0.25">
      <c r="A1950" s="168">
        <v>1944</v>
      </c>
      <c r="B1950" s="168" t="s">
        <v>121</v>
      </c>
      <c r="C1950" s="168" t="s">
        <v>2355</v>
      </c>
      <c r="D1950" s="168" t="s">
        <v>2356</v>
      </c>
      <c r="E1950" s="168" t="s">
        <v>2357</v>
      </c>
      <c r="F1950" s="168" t="s">
        <v>84</v>
      </c>
      <c r="G1950" s="168" t="s">
        <v>2358</v>
      </c>
      <c r="H1950" s="168" t="s">
        <v>2359</v>
      </c>
      <c r="I1950" s="168" t="s">
        <v>2360</v>
      </c>
      <c r="J1950" s="169">
        <v>45028</v>
      </c>
      <c r="K1950" s="169">
        <v>45058</v>
      </c>
      <c r="L1950" s="168" t="s">
        <v>2340</v>
      </c>
      <c r="M1950" s="168" t="s">
        <v>15014</v>
      </c>
      <c r="N1950" s="168">
        <v>87056119103</v>
      </c>
      <c r="O1950" s="168" t="s">
        <v>15015</v>
      </c>
    </row>
    <row r="1951" spans="1:15" ht="46.5" customHeight="1" x14ac:dyDescent="0.25">
      <c r="A1951" s="168">
        <v>1945</v>
      </c>
      <c r="B1951" s="168" t="s">
        <v>121</v>
      </c>
      <c r="C1951" s="168" t="s">
        <v>2361</v>
      </c>
      <c r="D1951" s="168" t="s">
        <v>2362</v>
      </c>
      <c r="E1951" s="168" t="s">
        <v>2363</v>
      </c>
      <c r="F1951" s="168" t="s">
        <v>69</v>
      </c>
      <c r="G1951" s="168" t="s">
        <v>2364</v>
      </c>
      <c r="H1951" s="168" t="s">
        <v>2365</v>
      </c>
      <c r="I1951" s="168" t="s">
        <v>2365</v>
      </c>
      <c r="J1951" s="169">
        <v>45036</v>
      </c>
      <c r="K1951" s="169">
        <v>45080</v>
      </c>
      <c r="L1951" s="168" t="s">
        <v>2340</v>
      </c>
      <c r="M1951" s="168" t="s">
        <v>15014</v>
      </c>
      <c r="N1951" s="168">
        <v>87056119103</v>
      </c>
      <c r="O1951" s="168" t="s">
        <v>15015</v>
      </c>
    </row>
    <row r="1952" spans="1:15" ht="46.5" customHeight="1" x14ac:dyDescent="0.25">
      <c r="A1952" s="168">
        <v>1946</v>
      </c>
      <c r="B1952" s="115" t="s">
        <v>121</v>
      </c>
      <c r="C1952" s="103" t="s">
        <v>18282</v>
      </c>
      <c r="D1952" s="102" t="s">
        <v>18283</v>
      </c>
      <c r="E1952" s="102" t="s">
        <v>18284</v>
      </c>
      <c r="F1952" s="160" t="s">
        <v>84</v>
      </c>
      <c r="G1952" s="160" t="s">
        <v>19641</v>
      </c>
      <c r="H1952" s="168" t="s">
        <v>19642</v>
      </c>
      <c r="I1952" s="168" t="s">
        <v>19642</v>
      </c>
      <c r="J1952" s="169">
        <v>45104</v>
      </c>
      <c r="K1952" s="169">
        <v>45145</v>
      </c>
      <c r="L1952" s="168" t="s">
        <v>2340</v>
      </c>
      <c r="M1952" s="168" t="s">
        <v>15014</v>
      </c>
      <c r="N1952" s="168">
        <v>87056119103</v>
      </c>
      <c r="O1952" s="168" t="s">
        <v>15015</v>
      </c>
    </row>
    <row r="1953" spans="1:15" ht="46.5" customHeight="1" x14ac:dyDescent="0.25">
      <c r="A1953" s="168">
        <v>1947</v>
      </c>
      <c r="B1953" s="115" t="s">
        <v>121</v>
      </c>
      <c r="C1953" s="103" t="s">
        <v>18496</v>
      </c>
      <c r="D1953" s="109" t="s">
        <v>18497</v>
      </c>
      <c r="E1953" s="135" t="s">
        <v>18498</v>
      </c>
      <c r="F1953" s="160" t="s">
        <v>38</v>
      </c>
      <c r="G1953" s="160" t="s">
        <v>19782</v>
      </c>
      <c r="H1953" s="168" t="s">
        <v>19783</v>
      </c>
      <c r="I1953" s="168" t="s">
        <v>19743</v>
      </c>
      <c r="J1953" s="169">
        <v>45089</v>
      </c>
      <c r="K1953" s="169">
        <v>45128</v>
      </c>
      <c r="L1953" s="168" t="s">
        <v>2340</v>
      </c>
      <c r="M1953" s="168" t="s">
        <v>15014</v>
      </c>
      <c r="N1953" s="168">
        <v>87056119103</v>
      </c>
      <c r="O1953" s="168" t="s">
        <v>15015</v>
      </c>
    </row>
    <row r="1954" spans="1:15" ht="46.5" customHeight="1" x14ac:dyDescent="0.25">
      <c r="A1954" s="168">
        <v>1948</v>
      </c>
      <c r="B1954" s="168" t="s">
        <v>121</v>
      </c>
      <c r="C1954" s="168" t="s">
        <v>5947</v>
      </c>
      <c r="D1954" s="168" t="s">
        <v>5948</v>
      </c>
      <c r="E1954" s="168" t="s">
        <v>5949</v>
      </c>
      <c r="F1954" s="168" t="s">
        <v>84</v>
      </c>
      <c r="G1954" s="168" t="s">
        <v>5950</v>
      </c>
      <c r="H1954" s="168" t="s">
        <v>5951</v>
      </c>
      <c r="I1954" s="168" t="s">
        <v>5951</v>
      </c>
      <c r="J1954" s="169">
        <v>44847</v>
      </c>
      <c r="K1954" s="169">
        <v>44896</v>
      </c>
      <c r="L1954" s="168" t="s">
        <v>5952</v>
      </c>
      <c r="M1954" s="168" t="s">
        <v>15223</v>
      </c>
      <c r="N1954" s="168" t="s">
        <v>15224</v>
      </c>
      <c r="O1954" s="168" t="s">
        <v>15225</v>
      </c>
    </row>
    <row r="1955" spans="1:15" ht="46.5" customHeight="1" x14ac:dyDescent="0.25">
      <c r="A1955" s="168">
        <v>1949</v>
      </c>
      <c r="B1955" s="168" t="s">
        <v>121</v>
      </c>
      <c r="C1955" s="168" t="s">
        <v>5953</v>
      </c>
      <c r="D1955" s="168" t="s">
        <v>5954</v>
      </c>
      <c r="E1955" s="168" t="s">
        <v>5955</v>
      </c>
      <c r="F1955" s="168" t="s">
        <v>125</v>
      </c>
      <c r="G1955" s="168" t="s">
        <v>5956</v>
      </c>
      <c r="H1955" s="168" t="s">
        <v>5957</v>
      </c>
      <c r="I1955" s="168" t="s">
        <v>5958</v>
      </c>
      <c r="J1955" s="169">
        <v>44888</v>
      </c>
      <c r="K1955" s="169">
        <v>44930</v>
      </c>
      <c r="L1955" s="168" t="s">
        <v>5952</v>
      </c>
      <c r="M1955" s="168" t="s">
        <v>15223</v>
      </c>
      <c r="N1955" s="168" t="s">
        <v>15224</v>
      </c>
      <c r="O1955" s="168" t="s">
        <v>15225</v>
      </c>
    </row>
    <row r="1956" spans="1:15" ht="46.5" customHeight="1" x14ac:dyDescent="0.25">
      <c r="A1956" s="168">
        <v>1950</v>
      </c>
      <c r="B1956" s="168" t="s">
        <v>121</v>
      </c>
      <c r="C1956" s="168" t="s">
        <v>5959</v>
      </c>
      <c r="D1956" s="168" t="s">
        <v>5960</v>
      </c>
      <c r="E1956" s="168" t="s">
        <v>5961</v>
      </c>
      <c r="F1956" s="168" t="s">
        <v>27</v>
      </c>
      <c r="G1956" s="168" t="s">
        <v>5962</v>
      </c>
      <c r="H1956" s="168" t="s">
        <v>5963</v>
      </c>
      <c r="I1956" s="168" t="s">
        <v>5963</v>
      </c>
      <c r="J1956" s="169">
        <v>44852</v>
      </c>
      <c r="K1956" s="169">
        <v>44895</v>
      </c>
      <c r="L1956" s="168" t="s">
        <v>5952</v>
      </c>
      <c r="M1956" s="168" t="s">
        <v>15223</v>
      </c>
      <c r="N1956" s="168" t="s">
        <v>15224</v>
      </c>
      <c r="O1956" s="168" t="s">
        <v>15225</v>
      </c>
    </row>
    <row r="1957" spans="1:15" ht="46.5" customHeight="1" x14ac:dyDescent="0.25">
      <c r="A1957" s="168">
        <v>1951</v>
      </c>
      <c r="B1957" s="168" t="s">
        <v>121</v>
      </c>
      <c r="C1957" s="168" t="s">
        <v>5964</v>
      </c>
      <c r="D1957" s="168" t="s">
        <v>5965</v>
      </c>
      <c r="E1957" s="168" t="s">
        <v>5966</v>
      </c>
      <c r="F1957" s="168" t="s">
        <v>84</v>
      </c>
      <c r="G1957" s="168" t="s">
        <v>5967</v>
      </c>
      <c r="H1957" s="168" t="s">
        <v>5968</v>
      </c>
      <c r="I1957" s="168" t="s">
        <v>5968</v>
      </c>
      <c r="J1957" s="169">
        <v>45021</v>
      </c>
      <c r="K1957" s="169">
        <v>45058</v>
      </c>
      <c r="L1957" s="168" t="s">
        <v>5952</v>
      </c>
      <c r="M1957" s="168" t="s">
        <v>15223</v>
      </c>
      <c r="N1957" s="168" t="s">
        <v>15224</v>
      </c>
      <c r="O1957" s="168" t="s">
        <v>15225</v>
      </c>
    </row>
    <row r="1958" spans="1:15" ht="46.5" customHeight="1" x14ac:dyDescent="0.25">
      <c r="A1958" s="168">
        <v>1952</v>
      </c>
      <c r="B1958" s="168" t="s">
        <v>121</v>
      </c>
      <c r="C1958" s="168" t="s">
        <v>5969</v>
      </c>
      <c r="D1958" s="168" t="s">
        <v>5970</v>
      </c>
      <c r="E1958" s="168" t="s">
        <v>5971</v>
      </c>
      <c r="F1958" s="168" t="s">
        <v>38</v>
      </c>
      <c r="G1958" s="168" t="s">
        <v>5972</v>
      </c>
      <c r="H1958" s="168" t="s">
        <v>5973</v>
      </c>
      <c r="I1958" s="168" t="s">
        <v>5973</v>
      </c>
      <c r="J1958" s="169">
        <v>45015</v>
      </c>
      <c r="K1958" s="169">
        <v>45051</v>
      </c>
      <c r="L1958" s="168" t="s">
        <v>5952</v>
      </c>
      <c r="M1958" s="168" t="s">
        <v>15223</v>
      </c>
      <c r="N1958" s="168" t="s">
        <v>15224</v>
      </c>
      <c r="O1958" s="168" t="s">
        <v>15225</v>
      </c>
    </row>
    <row r="1959" spans="1:15" ht="46.5" customHeight="1" x14ac:dyDescent="0.25">
      <c r="A1959" s="168">
        <v>1953</v>
      </c>
      <c r="B1959" s="168" t="s">
        <v>121</v>
      </c>
      <c r="C1959" s="168" t="s">
        <v>5974</v>
      </c>
      <c r="D1959" s="168" t="s">
        <v>5975</v>
      </c>
      <c r="E1959" s="168" t="s">
        <v>5976</v>
      </c>
      <c r="F1959" s="168" t="s">
        <v>69</v>
      </c>
      <c r="G1959" s="168" t="s">
        <v>5977</v>
      </c>
      <c r="H1959" s="168" t="s">
        <v>5978</v>
      </c>
      <c r="I1959" s="168" t="s">
        <v>5978</v>
      </c>
      <c r="J1959" s="169">
        <v>45062</v>
      </c>
      <c r="K1959" s="169">
        <v>45103</v>
      </c>
      <c r="L1959" s="168" t="s">
        <v>5952</v>
      </c>
      <c r="M1959" s="168" t="s">
        <v>15223</v>
      </c>
      <c r="N1959" s="168" t="s">
        <v>15224</v>
      </c>
      <c r="O1959" s="168" t="s">
        <v>15225</v>
      </c>
    </row>
    <row r="1960" spans="1:15" ht="46.5" customHeight="1" x14ac:dyDescent="0.25">
      <c r="A1960" s="168">
        <v>1954</v>
      </c>
      <c r="B1960" s="115" t="s">
        <v>121</v>
      </c>
      <c r="C1960" s="103" t="s">
        <v>18276</v>
      </c>
      <c r="D1960" s="173" t="s">
        <v>18277</v>
      </c>
      <c r="E1960" s="174" t="s">
        <v>18278</v>
      </c>
      <c r="F1960" s="160" t="s">
        <v>55</v>
      </c>
      <c r="G1960" s="160" t="s">
        <v>20283</v>
      </c>
      <c r="H1960" s="168" t="s">
        <v>20284</v>
      </c>
      <c r="I1960" s="168" t="s">
        <v>20284</v>
      </c>
      <c r="J1960" s="169">
        <v>45077</v>
      </c>
      <c r="K1960" s="169">
        <v>45118</v>
      </c>
      <c r="L1960" s="168" t="s">
        <v>5952</v>
      </c>
      <c r="M1960" s="168" t="s">
        <v>15223</v>
      </c>
      <c r="N1960" s="168" t="s">
        <v>15224</v>
      </c>
      <c r="O1960" s="168" t="s">
        <v>15225</v>
      </c>
    </row>
    <row r="1961" spans="1:15" ht="46.5" customHeight="1" x14ac:dyDescent="0.25">
      <c r="A1961" s="168">
        <v>1955</v>
      </c>
      <c r="B1961" s="168" t="s">
        <v>121</v>
      </c>
      <c r="C1961" s="168" t="s">
        <v>14866</v>
      </c>
      <c r="D1961" s="168" t="s">
        <v>14867</v>
      </c>
      <c r="E1961" s="168" t="s">
        <v>14868</v>
      </c>
      <c r="F1961" s="168" t="s">
        <v>84</v>
      </c>
      <c r="G1961" s="168" t="s">
        <v>14869</v>
      </c>
      <c r="H1961" s="168"/>
      <c r="I1961" s="168"/>
      <c r="J1961" s="169">
        <v>45064</v>
      </c>
      <c r="K1961" s="169">
        <v>45134</v>
      </c>
      <c r="L1961" s="168" t="s">
        <v>14557</v>
      </c>
      <c r="M1961" s="168" t="s">
        <v>15783</v>
      </c>
      <c r="N1961" s="168" t="s">
        <v>15784</v>
      </c>
      <c r="O1961" s="168" t="s">
        <v>15785</v>
      </c>
    </row>
    <row r="1962" spans="1:15" ht="46.5" customHeight="1" x14ac:dyDescent="0.25">
      <c r="A1962" s="168">
        <v>1956</v>
      </c>
      <c r="B1962" s="168" t="s">
        <v>121</v>
      </c>
      <c r="C1962" s="168" t="s">
        <v>6400</v>
      </c>
      <c r="D1962" s="168" t="s">
        <v>6401</v>
      </c>
      <c r="E1962" s="168" t="s">
        <v>6402</v>
      </c>
      <c r="F1962" s="168" t="s">
        <v>84</v>
      </c>
      <c r="G1962" s="168" t="s">
        <v>6403</v>
      </c>
      <c r="H1962" s="168" t="s">
        <v>6404</v>
      </c>
      <c r="I1962" s="168" t="s">
        <v>6404</v>
      </c>
      <c r="J1962" s="169">
        <v>44942</v>
      </c>
      <c r="K1962" s="169">
        <v>44982</v>
      </c>
      <c r="L1962" s="168" t="s">
        <v>6405</v>
      </c>
      <c r="M1962" s="168" t="s">
        <v>15259</v>
      </c>
      <c r="N1962" s="168" t="s">
        <v>15260</v>
      </c>
      <c r="O1962" s="168" t="s">
        <v>15261</v>
      </c>
    </row>
    <row r="1963" spans="1:15" ht="46.5" customHeight="1" x14ac:dyDescent="0.25">
      <c r="A1963" s="168">
        <v>1957</v>
      </c>
      <c r="B1963" s="168" t="s">
        <v>121</v>
      </c>
      <c r="C1963" s="168" t="s">
        <v>6406</v>
      </c>
      <c r="D1963" s="168" t="s">
        <v>6407</v>
      </c>
      <c r="E1963" s="168" t="s">
        <v>6408</v>
      </c>
      <c r="F1963" s="168" t="s">
        <v>125</v>
      </c>
      <c r="G1963" s="168" t="s">
        <v>6409</v>
      </c>
      <c r="H1963" s="168" t="s">
        <v>6410</v>
      </c>
      <c r="I1963" s="168" t="s">
        <v>6411</v>
      </c>
      <c r="J1963" s="169">
        <v>44938</v>
      </c>
      <c r="K1963" s="169">
        <v>44980</v>
      </c>
      <c r="L1963" s="168" t="s">
        <v>6405</v>
      </c>
      <c r="M1963" s="168" t="s">
        <v>15259</v>
      </c>
      <c r="N1963" s="168" t="s">
        <v>15260</v>
      </c>
      <c r="O1963" s="168" t="s">
        <v>15261</v>
      </c>
    </row>
    <row r="1964" spans="1:15" ht="46.5" customHeight="1" x14ac:dyDescent="0.25">
      <c r="A1964" s="168">
        <v>1958</v>
      </c>
      <c r="B1964" s="168" t="s">
        <v>121</v>
      </c>
      <c r="C1964" s="168" t="s">
        <v>6412</v>
      </c>
      <c r="D1964" s="168" t="s">
        <v>6413</v>
      </c>
      <c r="E1964" s="168" t="s">
        <v>6414</v>
      </c>
      <c r="F1964" s="168" t="s">
        <v>84</v>
      </c>
      <c r="G1964" s="168" t="s">
        <v>6415</v>
      </c>
      <c r="H1964" s="168" t="s">
        <v>6416</v>
      </c>
      <c r="I1964" s="168" t="s">
        <v>6416</v>
      </c>
      <c r="J1964" s="169">
        <v>44914</v>
      </c>
      <c r="K1964" s="169">
        <v>44949</v>
      </c>
      <c r="L1964" s="168" t="s">
        <v>6405</v>
      </c>
      <c r="M1964" s="168" t="s">
        <v>15259</v>
      </c>
      <c r="N1964" s="168" t="s">
        <v>15260</v>
      </c>
      <c r="O1964" s="168" t="s">
        <v>15261</v>
      </c>
    </row>
    <row r="1965" spans="1:15" ht="46.5" customHeight="1" x14ac:dyDescent="0.25">
      <c r="A1965" s="168">
        <v>1959</v>
      </c>
      <c r="B1965" s="168" t="s">
        <v>121</v>
      </c>
      <c r="C1965" s="168" t="s">
        <v>6417</v>
      </c>
      <c r="D1965" s="168" t="s">
        <v>6418</v>
      </c>
      <c r="E1965" s="168" t="s">
        <v>6419</v>
      </c>
      <c r="F1965" s="168" t="s">
        <v>84</v>
      </c>
      <c r="G1965" s="168" t="s">
        <v>6420</v>
      </c>
      <c r="H1965" s="168" t="s">
        <v>6421</v>
      </c>
      <c r="I1965" s="168" t="s">
        <v>6421</v>
      </c>
      <c r="J1965" s="169">
        <v>44840</v>
      </c>
      <c r="K1965" s="169">
        <v>44873</v>
      </c>
      <c r="L1965" s="168" t="s">
        <v>6405</v>
      </c>
      <c r="M1965" s="168" t="s">
        <v>15259</v>
      </c>
      <c r="N1965" s="168" t="s">
        <v>15260</v>
      </c>
      <c r="O1965" s="168" t="s">
        <v>15261</v>
      </c>
    </row>
    <row r="1966" spans="1:15" ht="46.5" customHeight="1" x14ac:dyDescent="0.25">
      <c r="A1966" s="168">
        <v>1960</v>
      </c>
      <c r="B1966" s="168" t="s">
        <v>121</v>
      </c>
      <c r="C1966" s="168" t="s">
        <v>6422</v>
      </c>
      <c r="D1966" s="168" t="s">
        <v>6423</v>
      </c>
      <c r="E1966" s="168" t="s">
        <v>6424</v>
      </c>
      <c r="F1966" s="168" t="s">
        <v>38</v>
      </c>
      <c r="G1966" s="168" t="s">
        <v>6425</v>
      </c>
      <c r="H1966" s="168" t="s">
        <v>6426</v>
      </c>
      <c r="I1966" s="168" t="s">
        <v>6426</v>
      </c>
      <c r="J1966" s="169">
        <v>44846</v>
      </c>
      <c r="K1966" s="169">
        <v>44883</v>
      </c>
      <c r="L1966" s="168" t="s">
        <v>6405</v>
      </c>
      <c r="M1966" s="168" t="s">
        <v>15259</v>
      </c>
      <c r="N1966" s="168" t="s">
        <v>15260</v>
      </c>
      <c r="O1966" s="168" t="s">
        <v>15261</v>
      </c>
    </row>
    <row r="1967" spans="1:15" ht="46.5" customHeight="1" x14ac:dyDescent="0.25">
      <c r="A1967" s="168">
        <v>1961</v>
      </c>
      <c r="B1967" s="168" t="s">
        <v>121</v>
      </c>
      <c r="C1967" s="168" t="s">
        <v>6427</v>
      </c>
      <c r="D1967" s="168" t="s">
        <v>6428</v>
      </c>
      <c r="E1967" s="168" t="s">
        <v>6429</v>
      </c>
      <c r="F1967" s="168" t="s">
        <v>27</v>
      </c>
      <c r="G1967" s="168" t="s">
        <v>6430</v>
      </c>
      <c r="H1967" s="168" t="s">
        <v>6431</v>
      </c>
      <c r="I1967" s="168" t="s">
        <v>6432</v>
      </c>
      <c r="J1967" s="169">
        <v>44851</v>
      </c>
      <c r="K1967" s="169">
        <v>44923</v>
      </c>
      <c r="L1967" s="168" t="s">
        <v>6405</v>
      </c>
      <c r="M1967" s="168" t="s">
        <v>15259</v>
      </c>
      <c r="N1967" s="168" t="s">
        <v>15260</v>
      </c>
      <c r="O1967" s="168" t="s">
        <v>15261</v>
      </c>
    </row>
    <row r="1968" spans="1:15" ht="46.5" customHeight="1" x14ac:dyDescent="0.25">
      <c r="A1968" s="168">
        <v>1962</v>
      </c>
      <c r="B1968" s="168" t="s">
        <v>121</v>
      </c>
      <c r="C1968" s="168" t="s">
        <v>6433</v>
      </c>
      <c r="D1968" s="168" t="s">
        <v>6434</v>
      </c>
      <c r="E1968" s="168" t="s">
        <v>6435</v>
      </c>
      <c r="F1968" s="168" t="s">
        <v>69</v>
      </c>
      <c r="G1968" s="168" t="s">
        <v>6436</v>
      </c>
      <c r="H1968" s="168" t="s">
        <v>6437</v>
      </c>
      <c r="I1968" s="168" t="s">
        <v>6438</v>
      </c>
      <c r="J1968" s="169">
        <v>44847</v>
      </c>
      <c r="K1968" s="169">
        <v>44886</v>
      </c>
      <c r="L1968" s="168" t="s">
        <v>6405</v>
      </c>
      <c r="M1968" s="168" t="s">
        <v>15259</v>
      </c>
      <c r="N1968" s="168" t="s">
        <v>15260</v>
      </c>
      <c r="O1968" s="168" t="s">
        <v>15261</v>
      </c>
    </row>
    <row r="1969" spans="1:15" ht="46.5" customHeight="1" x14ac:dyDescent="0.25">
      <c r="A1969" s="168">
        <v>1963</v>
      </c>
      <c r="B1969" s="115" t="s">
        <v>121</v>
      </c>
      <c r="C1969" s="107" t="s">
        <v>18750</v>
      </c>
      <c r="D1969" s="101" t="s">
        <v>18751</v>
      </c>
      <c r="E1969" s="102" t="s">
        <v>18752</v>
      </c>
      <c r="F1969" s="160" t="s">
        <v>246</v>
      </c>
      <c r="G1969" s="160" t="s">
        <v>19938</v>
      </c>
      <c r="H1969" s="168" t="s">
        <v>19939</v>
      </c>
      <c r="I1969" s="168" t="s">
        <v>19939</v>
      </c>
      <c r="J1969" s="169">
        <v>45134</v>
      </c>
      <c r="K1969" s="169">
        <v>45170</v>
      </c>
      <c r="L1969" s="168" t="s">
        <v>6405</v>
      </c>
      <c r="M1969" s="168" t="s">
        <v>15259</v>
      </c>
      <c r="N1969" s="168" t="s">
        <v>15260</v>
      </c>
      <c r="O1969" s="168" t="s">
        <v>15261</v>
      </c>
    </row>
    <row r="1970" spans="1:15" ht="46.5" customHeight="1" x14ac:dyDescent="0.25">
      <c r="A1970" s="168">
        <v>1964</v>
      </c>
      <c r="B1970" s="168" t="s">
        <v>121</v>
      </c>
      <c r="C1970" s="168" t="s">
        <v>10373</v>
      </c>
      <c r="D1970" s="168" t="s">
        <v>10374</v>
      </c>
      <c r="E1970" s="168" t="s">
        <v>10375</v>
      </c>
      <c r="F1970" s="168" t="s">
        <v>27</v>
      </c>
      <c r="G1970" s="168" t="s">
        <v>10376</v>
      </c>
      <c r="H1970" s="168" t="s">
        <v>10377</v>
      </c>
      <c r="I1970" s="168" t="s">
        <v>10377</v>
      </c>
      <c r="J1970" s="169">
        <v>44838</v>
      </c>
      <c r="K1970" s="169">
        <v>44876</v>
      </c>
      <c r="L1970" s="168" t="s">
        <v>10378</v>
      </c>
      <c r="M1970" s="168" t="s">
        <v>15487</v>
      </c>
      <c r="N1970" s="168" t="s">
        <v>15488</v>
      </c>
      <c r="O1970" s="168" t="s">
        <v>15486</v>
      </c>
    </row>
    <row r="1971" spans="1:15" ht="46.5" customHeight="1" x14ac:dyDescent="0.25">
      <c r="A1971" s="168">
        <v>1965</v>
      </c>
      <c r="B1971" s="115" t="s">
        <v>121</v>
      </c>
      <c r="C1971" s="103" t="s">
        <v>18576</v>
      </c>
      <c r="D1971" s="102" t="s">
        <v>18577</v>
      </c>
      <c r="E1971" s="102" t="s">
        <v>18578</v>
      </c>
      <c r="F1971" s="160" t="s">
        <v>27</v>
      </c>
      <c r="G1971" s="160" t="s">
        <v>19831</v>
      </c>
      <c r="H1971" s="168" t="s">
        <v>19457</v>
      </c>
      <c r="I1971" s="168" t="s">
        <v>19457</v>
      </c>
      <c r="J1971" s="169">
        <v>45104</v>
      </c>
      <c r="K1971" s="169">
        <v>45142</v>
      </c>
      <c r="L1971" s="168" t="s">
        <v>10378</v>
      </c>
      <c r="M1971" s="168" t="s">
        <v>15487</v>
      </c>
      <c r="N1971" s="168" t="s">
        <v>15488</v>
      </c>
      <c r="O1971" s="168" t="s">
        <v>15486</v>
      </c>
    </row>
    <row r="1972" spans="1:15" ht="46.5" customHeight="1" x14ac:dyDescent="0.25">
      <c r="A1972" s="168">
        <v>1966</v>
      </c>
      <c r="B1972" s="115" t="s">
        <v>121</v>
      </c>
      <c r="C1972" s="103" t="s">
        <v>18744</v>
      </c>
      <c r="D1972" s="109" t="s">
        <v>18745</v>
      </c>
      <c r="E1972" s="135" t="s">
        <v>18746</v>
      </c>
      <c r="F1972" s="160" t="s">
        <v>27</v>
      </c>
      <c r="G1972" s="160" t="s">
        <v>19935</v>
      </c>
      <c r="H1972" s="168" t="s">
        <v>19936</v>
      </c>
      <c r="I1972" s="168" t="s">
        <v>19936</v>
      </c>
      <c r="J1972" s="169">
        <v>45098</v>
      </c>
      <c r="K1972" s="169">
        <v>45134</v>
      </c>
      <c r="L1972" s="168" t="s">
        <v>10378</v>
      </c>
      <c r="M1972" s="168" t="s">
        <v>15487</v>
      </c>
      <c r="N1972" s="168" t="s">
        <v>15488</v>
      </c>
      <c r="O1972" s="168" t="s">
        <v>15486</v>
      </c>
    </row>
    <row r="1973" spans="1:15" ht="46.5" customHeight="1" x14ac:dyDescent="0.25">
      <c r="A1973" s="168">
        <v>1967</v>
      </c>
      <c r="B1973" s="115" t="s">
        <v>121</v>
      </c>
      <c r="C1973" s="107" t="s">
        <v>18747</v>
      </c>
      <c r="D1973" s="101" t="s">
        <v>18748</v>
      </c>
      <c r="E1973" s="106" t="s">
        <v>18749</v>
      </c>
      <c r="F1973" s="160" t="s">
        <v>27</v>
      </c>
      <c r="G1973" s="160" t="s">
        <v>19937</v>
      </c>
      <c r="H1973" s="168" t="s">
        <v>106</v>
      </c>
      <c r="I1973" s="168" t="s">
        <v>19404</v>
      </c>
      <c r="J1973" s="169">
        <v>45162</v>
      </c>
      <c r="K1973" s="169">
        <v>45198</v>
      </c>
      <c r="L1973" s="168" t="s">
        <v>10378</v>
      </c>
      <c r="M1973" s="168" t="s">
        <v>15487</v>
      </c>
      <c r="N1973" s="168" t="s">
        <v>15488</v>
      </c>
      <c r="O1973" s="168" t="s">
        <v>15486</v>
      </c>
    </row>
    <row r="1974" spans="1:15" ht="46.5" customHeight="1" x14ac:dyDescent="0.25">
      <c r="A1974" s="168">
        <v>1968</v>
      </c>
      <c r="B1974" s="168" t="s">
        <v>121</v>
      </c>
      <c r="C1974" s="168" t="s">
        <v>4454</v>
      </c>
      <c r="D1974" s="168" t="s">
        <v>4455</v>
      </c>
      <c r="E1974" s="168" t="s">
        <v>4456</v>
      </c>
      <c r="F1974" s="168" t="s">
        <v>206</v>
      </c>
      <c r="G1974" s="168" t="s">
        <v>4457</v>
      </c>
      <c r="H1974" s="168" t="s">
        <v>4458</v>
      </c>
      <c r="I1974" s="168" t="s">
        <v>4459</v>
      </c>
      <c r="J1974" s="169">
        <v>43130</v>
      </c>
      <c r="K1974" s="169">
        <v>43208</v>
      </c>
      <c r="L1974" s="168" t="s">
        <v>4453</v>
      </c>
      <c r="M1974" s="168" t="s">
        <v>15118</v>
      </c>
      <c r="N1974" s="168" t="s">
        <v>15119</v>
      </c>
      <c r="O1974" s="168" t="s">
        <v>15120</v>
      </c>
    </row>
    <row r="1975" spans="1:15" ht="46.5" customHeight="1" x14ac:dyDescent="0.25">
      <c r="A1975" s="168">
        <v>1969</v>
      </c>
      <c r="B1975" s="168" t="s">
        <v>121</v>
      </c>
      <c r="C1975" s="168" t="s">
        <v>11323</v>
      </c>
      <c r="D1975" s="168" t="s">
        <v>11324</v>
      </c>
      <c r="E1975" s="168" t="s">
        <v>11325</v>
      </c>
      <c r="F1975" s="168" t="s">
        <v>84</v>
      </c>
      <c r="G1975" s="168" t="s">
        <v>11326</v>
      </c>
      <c r="H1975" s="168"/>
      <c r="I1975" s="168" t="s">
        <v>106</v>
      </c>
      <c r="J1975" s="169">
        <v>44896</v>
      </c>
      <c r="K1975" s="169">
        <v>44937</v>
      </c>
      <c r="L1975" s="168" t="s">
        <v>11327</v>
      </c>
      <c r="M1975" s="168" t="s">
        <v>15549</v>
      </c>
      <c r="N1975" s="168" t="s">
        <v>15550</v>
      </c>
      <c r="O1975" s="168" t="s">
        <v>15551</v>
      </c>
    </row>
    <row r="1976" spans="1:15" ht="46.5" customHeight="1" x14ac:dyDescent="0.25">
      <c r="A1976" s="168">
        <v>1970</v>
      </c>
      <c r="B1976" s="168" t="s">
        <v>121</v>
      </c>
      <c r="C1976" s="168" t="s">
        <v>11328</v>
      </c>
      <c r="D1976" s="168" t="s">
        <v>11329</v>
      </c>
      <c r="E1976" s="168" t="s">
        <v>11330</v>
      </c>
      <c r="F1976" s="168" t="s">
        <v>69</v>
      </c>
      <c r="G1976" s="168" t="s">
        <v>11331</v>
      </c>
      <c r="H1976" s="168" t="s">
        <v>11332</v>
      </c>
      <c r="I1976" s="168" t="s">
        <v>11332</v>
      </c>
      <c r="J1976" s="169">
        <v>44571</v>
      </c>
      <c r="K1976" s="169">
        <v>44621</v>
      </c>
      <c r="L1976" s="168" t="s">
        <v>11327</v>
      </c>
      <c r="M1976" s="168" t="s">
        <v>15549</v>
      </c>
      <c r="N1976" s="168" t="s">
        <v>15550</v>
      </c>
      <c r="O1976" s="168" t="s">
        <v>15551</v>
      </c>
    </row>
    <row r="1977" spans="1:15" ht="46.5" customHeight="1" x14ac:dyDescent="0.25">
      <c r="A1977" s="168">
        <v>1971</v>
      </c>
      <c r="B1977" s="168" t="s">
        <v>121</v>
      </c>
      <c r="C1977" s="168" t="s">
        <v>11333</v>
      </c>
      <c r="D1977" s="168" t="s">
        <v>11334</v>
      </c>
      <c r="E1977" s="168" t="s">
        <v>11335</v>
      </c>
      <c r="F1977" s="168" t="s">
        <v>20</v>
      </c>
      <c r="G1977" s="168" t="s">
        <v>11336</v>
      </c>
      <c r="H1977" s="168" t="s">
        <v>11337</v>
      </c>
      <c r="I1977" s="168" t="s">
        <v>11338</v>
      </c>
      <c r="J1977" s="169">
        <v>44873</v>
      </c>
      <c r="K1977" s="169">
        <v>44918</v>
      </c>
      <c r="L1977" s="168" t="s">
        <v>11327</v>
      </c>
      <c r="M1977" s="168" t="s">
        <v>15549</v>
      </c>
      <c r="N1977" s="168" t="s">
        <v>15550</v>
      </c>
      <c r="O1977" s="168" t="s">
        <v>15551</v>
      </c>
    </row>
    <row r="1978" spans="1:15" ht="46.5" customHeight="1" x14ac:dyDescent="0.25">
      <c r="A1978" s="168">
        <v>1972</v>
      </c>
      <c r="B1978" s="168" t="s">
        <v>121</v>
      </c>
      <c r="C1978" s="168" t="s">
        <v>11339</v>
      </c>
      <c r="D1978" s="168" t="s">
        <v>11340</v>
      </c>
      <c r="E1978" s="168" t="s">
        <v>11341</v>
      </c>
      <c r="F1978" s="168" t="s">
        <v>234</v>
      </c>
      <c r="G1978" s="168" t="s">
        <v>11342</v>
      </c>
      <c r="H1978" s="168" t="s">
        <v>11343</v>
      </c>
      <c r="I1978" s="168" t="s">
        <v>11343</v>
      </c>
      <c r="J1978" s="169">
        <v>44762</v>
      </c>
      <c r="K1978" s="169">
        <v>44799</v>
      </c>
      <c r="L1978" s="168" t="s">
        <v>11327</v>
      </c>
      <c r="M1978" s="168" t="s">
        <v>15549</v>
      </c>
      <c r="N1978" s="168" t="s">
        <v>15550</v>
      </c>
      <c r="O1978" s="168" t="s">
        <v>15551</v>
      </c>
    </row>
    <row r="1979" spans="1:15" ht="46.5" customHeight="1" x14ac:dyDescent="0.25">
      <c r="A1979" s="168">
        <v>1973</v>
      </c>
      <c r="B1979" s="168" t="s">
        <v>121</v>
      </c>
      <c r="C1979" s="168" t="s">
        <v>11344</v>
      </c>
      <c r="D1979" s="168" t="s">
        <v>11345</v>
      </c>
      <c r="E1979" s="168" t="s">
        <v>11346</v>
      </c>
      <c r="F1979" s="168" t="s">
        <v>27</v>
      </c>
      <c r="G1979" s="168" t="s">
        <v>11347</v>
      </c>
      <c r="H1979" s="168" t="s">
        <v>11348</v>
      </c>
      <c r="I1979" s="168" t="s">
        <v>11348</v>
      </c>
      <c r="J1979" s="169">
        <v>45035</v>
      </c>
      <c r="K1979" s="169">
        <v>45070</v>
      </c>
      <c r="L1979" s="168" t="s">
        <v>11327</v>
      </c>
      <c r="M1979" s="168" t="s">
        <v>15549</v>
      </c>
      <c r="N1979" s="168" t="s">
        <v>15550</v>
      </c>
      <c r="O1979" s="168" t="s">
        <v>15551</v>
      </c>
    </row>
    <row r="1980" spans="1:15" ht="46.5" customHeight="1" x14ac:dyDescent="0.25">
      <c r="A1980" s="168">
        <v>1974</v>
      </c>
      <c r="B1980" s="115" t="s">
        <v>121</v>
      </c>
      <c r="C1980" s="103" t="s">
        <v>18481</v>
      </c>
      <c r="D1980" s="113" t="s">
        <v>18482</v>
      </c>
      <c r="E1980" s="102" t="s">
        <v>18483</v>
      </c>
      <c r="F1980" s="160" t="s">
        <v>27</v>
      </c>
      <c r="G1980" s="160" t="s">
        <v>19770</v>
      </c>
      <c r="H1980" s="168" t="s">
        <v>19771</v>
      </c>
      <c r="I1980" s="168" t="s">
        <v>20203</v>
      </c>
      <c r="J1980" s="169">
        <v>45065</v>
      </c>
      <c r="K1980" s="169">
        <v>45104</v>
      </c>
      <c r="L1980" s="168" t="s">
        <v>11327</v>
      </c>
      <c r="M1980" s="168" t="s">
        <v>15549</v>
      </c>
      <c r="N1980" s="168" t="s">
        <v>15550</v>
      </c>
      <c r="O1980" s="168" t="s">
        <v>15551</v>
      </c>
    </row>
    <row r="1981" spans="1:15" ht="46.5" customHeight="1" x14ac:dyDescent="0.25">
      <c r="A1981" s="168">
        <v>1975</v>
      </c>
      <c r="B1981" s="168" t="s">
        <v>121</v>
      </c>
      <c r="C1981" s="168" t="s">
        <v>12654</v>
      </c>
      <c r="D1981" s="168" t="s">
        <v>12655</v>
      </c>
      <c r="E1981" s="168" t="s">
        <v>12656</v>
      </c>
      <c r="F1981" s="168" t="s">
        <v>69</v>
      </c>
      <c r="G1981" s="168" t="s">
        <v>12657</v>
      </c>
      <c r="H1981" s="168" t="s">
        <v>12658</v>
      </c>
      <c r="I1981" s="168" t="s">
        <v>12659</v>
      </c>
      <c r="J1981" s="169">
        <v>44846</v>
      </c>
      <c r="K1981" s="169">
        <v>44887</v>
      </c>
      <c r="L1981" s="168" t="s">
        <v>12660</v>
      </c>
      <c r="M1981" s="168" t="s">
        <v>15614</v>
      </c>
      <c r="N1981" s="168">
        <v>87754746274</v>
      </c>
      <c r="O1981" s="168" t="s">
        <v>15615</v>
      </c>
    </row>
    <row r="1982" spans="1:15" ht="46.5" customHeight="1" x14ac:dyDescent="0.25">
      <c r="A1982" s="168">
        <v>1976</v>
      </c>
      <c r="B1982" s="168" t="s">
        <v>121</v>
      </c>
      <c r="C1982" s="168" t="s">
        <v>12661</v>
      </c>
      <c r="D1982" s="168" t="s">
        <v>12662</v>
      </c>
      <c r="E1982" s="168" t="s">
        <v>12663</v>
      </c>
      <c r="F1982" s="168" t="s">
        <v>38</v>
      </c>
      <c r="G1982" s="168" t="s">
        <v>12664</v>
      </c>
      <c r="H1982" s="168" t="s">
        <v>12665</v>
      </c>
      <c r="I1982" s="168" t="s">
        <v>12666</v>
      </c>
      <c r="J1982" s="169">
        <v>44741</v>
      </c>
      <c r="K1982" s="169">
        <v>44831</v>
      </c>
      <c r="L1982" s="168" t="s">
        <v>12660</v>
      </c>
      <c r="M1982" s="168" t="s">
        <v>15614</v>
      </c>
      <c r="N1982" s="168">
        <v>87754746274</v>
      </c>
      <c r="O1982" s="168" t="s">
        <v>15615</v>
      </c>
    </row>
    <row r="1983" spans="1:15" ht="46.5" customHeight="1" x14ac:dyDescent="0.25">
      <c r="A1983" s="168">
        <v>1977</v>
      </c>
      <c r="B1983" s="168" t="s">
        <v>121</v>
      </c>
      <c r="C1983" s="168" t="s">
        <v>12667</v>
      </c>
      <c r="D1983" s="168" t="s">
        <v>12668</v>
      </c>
      <c r="E1983" s="168" t="s">
        <v>12669</v>
      </c>
      <c r="F1983" s="168" t="s">
        <v>38</v>
      </c>
      <c r="G1983" s="168" t="s">
        <v>12670</v>
      </c>
      <c r="H1983" s="168" t="s">
        <v>12671</v>
      </c>
      <c r="I1983" s="168" t="s">
        <v>12672</v>
      </c>
      <c r="J1983" s="169">
        <v>44834</v>
      </c>
      <c r="K1983" s="169">
        <v>44868</v>
      </c>
      <c r="L1983" s="168" t="s">
        <v>12660</v>
      </c>
      <c r="M1983" s="168" t="s">
        <v>15614</v>
      </c>
      <c r="N1983" s="168">
        <v>87754746274</v>
      </c>
      <c r="O1983" s="168" t="s">
        <v>15615</v>
      </c>
    </row>
    <row r="1984" spans="1:15" ht="46.5" customHeight="1" x14ac:dyDescent="0.25">
      <c r="A1984" s="168">
        <v>1978</v>
      </c>
      <c r="B1984" s="168" t="s">
        <v>121</v>
      </c>
      <c r="C1984" s="168" t="s">
        <v>12673</v>
      </c>
      <c r="D1984" s="168" t="s">
        <v>12674</v>
      </c>
      <c r="E1984" s="168" t="s">
        <v>12675</v>
      </c>
      <c r="F1984" s="168" t="s">
        <v>38</v>
      </c>
      <c r="G1984" s="168" t="s">
        <v>12676</v>
      </c>
      <c r="H1984" s="168" t="s">
        <v>12677</v>
      </c>
      <c r="I1984" s="168" t="s">
        <v>12677</v>
      </c>
      <c r="J1984" s="169">
        <v>43791</v>
      </c>
      <c r="K1984" s="169">
        <v>43830</v>
      </c>
      <c r="L1984" s="168" t="s">
        <v>12660</v>
      </c>
      <c r="M1984" s="168" t="s">
        <v>15614</v>
      </c>
      <c r="N1984" s="168">
        <v>87754746274</v>
      </c>
      <c r="O1984" s="168" t="s">
        <v>15615</v>
      </c>
    </row>
    <row r="1985" spans="1:15" ht="46.5" customHeight="1" x14ac:dyDescent="0.25">
      <c r="A1985" s="168">
        <v>1979</v>
      </c>
      <c r="B1985" s="168" t="s">
        <v>121</v>
      </c>
      <c r="C1985" s="168" t="s">
        <v>12678</v>
      </c>
      <c r="D1985" s="168" t="s">
        <v>12679</v>
      </c>
      <c r="E1985" s="168" t="s">
        <v>12680</v>
      </c>
      <c r="F1985" s="168" t="s">
        <v>62</v>
      </c>
      <c r="G1985" s="168" t="s">
        <v>12681</v>
      </c>
      <c r="H1985" s="168"/>
      <c r="I1985" s="168"/>
      <c r="J1985" s="169">
        <v>44847</v>
      </c>
      <c r="K1985" s="169">
        <v>44883</v>
      </c>
      <c r="L1985" s="168" t="s">
        <v>12660</v>
      </c>
      <c r="M1985" s="168" t="s">
        <v>15614</v>
      </c>
      <c r="N1985" s="168">
        <v>87754746274</v>
      </c>
      <c r="O1985" s="168" t="s">
        <v>15615</v>
      </c>
    </row>
    <row r="1986" spans="1:15" ht="46.5" customHeight="1" x14ac:dyDescent="0.25">
      <c r="A1986" s="168">
        <v>1980</v>
      </c>
      <c r="B1986" s="168" t="s">
        <v>121</v>
      </c>
      <c r="C1986" s="168" t="s">
        <v>12682</v>
      </c>
      <c r="D1986" s="168" t="s">
        <v>12683</v>
      </c>
      <c r="E1986" s="168" t="s">
        <v>12684</v>
      </c>
      <c r="F1986" s="168" t="s">
        <v>69</v>
      </c>
      <c r="G1986" s="168" t="s">
        <v>12685</v>
      </c>
      <c r="H1986" s="168" t="s">
        <v>12686</v>
      </c>
      <c r="I1986" s="168" t="s">
        <v>12686</v>
      </c>
      <c r="J1986" s="169">
        <v>45021</v>
      </c>
      <c r="K1986" s="169">
        <v>45058</v>
      </c>
      <c r="L1986" s="168" t="s">
        <v>12660</v>
      </c>
      <c r="M1986" s="168" t="s">
        <v>15614</v>
      </c>
      <c r="N1986" s="168">
        <v>87754746274</v>
      </c>
      <c r="O1986" s="168" t="s">
        <v>15615</v>
      </c>
    </row>
    <row r="1987" spans="1:15" ht="46.5" customHeight="1" x14ac:dyDescent="0.25">
      <c r="A1987" s="168">
        <v>1981</v>
      </c>
      <c r="B1987" s="168" t="s">
        <v>121</v>
      </c>
      <c r="C1987" s="168" t="s">
        <v>12687</v>
      </c>
      <c r="D1987" s="168" t="s">
        <v>12688</v>
      </c>
      <c r="E1987" s="168" t="s">
        <v>12689</v>
      </c>
      <c r="F1987" s="168" t="s">
        <v>27</v>
      </c>
      <c r="G1987" s="168" t="s">
        <v>12690</v>
      </c>
      <c r="H1987" s="168" t="s">
        <v>12691</v>
      </c>
      <c r="I1987" s="168" t="s">
        <v>12692</v>
      </c>
      <c r="J1987" s="169">
        <v>45012</v>
      </c>
      <c r="K1987" s="169">
        <v>45051</v>
      </c>
      <c r="L1987" s="168" t="s">
        <v>12660</v>
      </c>
      <c r="M1987" s="168" t="s">
        <v>15614</v>
      </c>
      <c r="N1987" s="168">
        <v>87754746274</v>
      </c>
      <c r="O1987" s="168" t="s">
        <v>15615</v>
      </c>
    </row>
    <row r="1988" spans="1:15" ht="46.5" customHeight="1" x14ac:dyDescent="0.25">
      <c r="A1988" s="168">
        <v>1982</v>
      </c>
      <c r="B1988" s="168" t="s">
        <v>121</v>
      </c>
      <c r="C1988" s="168" t="s">
        <v>5842</v>
      </c>
      <c r="D1988" s="168" t="s">
        <v>5843</v>
      </c>
      <c r="E1988" s="168" t="s">
        <v>5844</v>
      </c>
      <c r="F1988" s="168" t="s">
        <v>62</v>
      </c>
      <c r="G1988" s="168" t="s">
        <v>5845</v>
      </c>
      <c r="H1988" s="168" t="s">
        <v>5846</v>
      </c>
      <c r="I1988" s="168" t="s">
        <v>5846</v>
      </c>
      <c r="J1988" s="169">
        <v>44937</v>
      </c>
      <c r="K1988" s="169">
        <v>44978</v>
      </c>
      <c r="L1988" s="168" t="s">
        <v>5847</v>
      </c>
      <c r="M1988" s="168" t="s">
        <v>15214</v>
      </c>
      <c r="N1988" s="168" t="s">
        <v>15215</v>
      </c>
      <c r="O1988" s="168" t="s">
        <v>15216</v>
      </c>
    </row>
    <row r="1989" spans="1:15" ht="46.5" customHeight="1" x14ac:dyDescent="0.25">
      <c r="A1989" s="168">
        <v>1983</v>
      </c>
      <c r="B1989" s="168" t="s">
        <v>121</v>
      </c>
      <c r="C1989" s="168" t="s">
        <v>7017</v>
      </c>
      <c r="D1989" s="168" t="s">
        <v>7018</v>
      </c>
      <c r="E1989" s="168" t="s">
        <v>7019</v>
      </c>
      <c r="F1989" s="168" t="s">
        <v>69</v>
      </c>
      <c r="G1989" s="168" t="s">
        <v>7020</v>
      </c>
      <c r="H1989" s="168" t="s">
        <v>7021</v>
      </c>
      <c r="I1989" s="168" t="s">
        <v>7022</v>
      </c>
      <c r="J1989" s="169">
        <v>44851</v>
      </c>
      <c r="K1989" s="169">
        <v>44888</v>
      </c>
      <c r="L1989" s="168" t="s">
        <v>7023</v>
      </c>
      <c r="M1989" s="168" t="s">
        <v>15294</v>
      </c>
      <c r="N1989" s="168" t="s">
        <v>15295</v>
      </c>
      <c r="O1989" s="168" t="s">
        <v>15296</v>
      </c>
    </row>
    <row r="1990" spans="1:15" ht="46.5" customHeight="1" x14ac:dyDescent="0.25">
      <c r="A1990" s="168">
        <v>1984</v>
      </c>
      <c r="B1990" s="168" t="s">
        <v>121</v>
      </c>
      <c r="C1990" s="168" t="s">
        <v>7024</v>
      </c>
      <c r="D1990" s="168" t="s">
        <v>7025</v>
      </c>
      <c r="E1990" s="168" t="s">
        <v>7026</v>
      </c>
      <c r="F1990" s="168" t="s">
        <v>469</v>
      </c>
      <c r="G1990" s="168" t="s">
        <v>7027</v>
      </c>
      <c r="H1990" s="168" t="s">
        <v>7028</v>
      </c>
      <c r="I1990" s="168" t="s">
        <v>7029</v>
      </c>
      <c r="J1990" s="169">
        <v>44824</v>
      </c>
      <c r="K1990" s="169">
        <v>44865</v>
      </c>
      <c r="L1990" s="168" t="s">
        <v>7023</v>
      </c>
      <c r="M1990" s="168" t="s">
        <v>15294</v>
      </c>
      <c r="N1990" s="168" t="s">
        <v>15295</v>
      </c>
      <c r="O1990" s="168" t="s">
        <v>15296</v>
      </c>
    </row>
    <row r="1991" spans="1:15" ht="46.5" customHeight="1" x14ac:dyDescent="0.25">
      <c r="A1991" s="168">
        <v>1985</v>
      </c>
      <c r="B1991" s="168" t="s">
        <v>121</v>
      </c>
      <c r="C1991" s="168" t="s">
        <v>7030</v>
      </c>
      <c r="D1991" s="168" t="s">
        <v>7031</v>
      </c>
      <c r="E1991" s="168" t="s">
        <v>7032</v>
      </c>
      <c r="F1991" s="168" t="s">
        <v>69</v>
      </c>
      <c r="G1991" s="168" t="s">
        <v>7033</v>
      </c>
      <c r="H1991" s="168" t="s">
        <v>7034</v>
      </c>
      <c r="I1991" s="168" t="s">
        <v>7034</v>
      </c>
      <c r="J1991" s="169">
        <v>44854</v>
      </c>
      <c r="K1991" s="169">
        <v>44890</v>
      </c>
      <c r="L1991" s="168" t="s">
        <v>7023</v>
      </c>
      <c r="M1991" s="168" t="s">
        <v>15294</v>
      </c>
      <c r="N1991" s="168" t="s">
        <v>15295</v>
      </c>
      <c r="O1991" s="168" t="s">
        <v>15296</v>
      </c>
    </row>
    <row r="1992" spans="1:15" ht="46.5" customHeight="1" x14ac:dyDescent="0.25">
      <c r="A1992" s="168">
        <v>1986</v>
      </c>
      <c r="B1992" s="168" t="s">
        <v>121</v>
      </c>
      <c r="C1992" s="168" t="s">
        <v>7035</v>
      </c>
      <c r="D1992" s="168" t="s">
        <v>7036</v>
      </c>
      <c r="E1992" s="168" t="s">
        <v>7037</v>
      </c>
      <c r="F1992" s="168" t="s">
        <v>38</v>
      </c>
      <c r="G1992" s="168" t="s">
        <v>7038</v>
      </c>
      <c r="H1992" s="168" t="s">
        <v>7039</v>
      </c>
      <c r="I1992" s="168" t="s">
        <v>7039</v>
      </c>
      <c r="J1992" s="169">
        <v>44847</v>
      </c>
      <c r="K1992" s="169">
        <v>44884</v>
      </c>
      <c r="L1992" s="168" t="s">
        <v>7023</v>
      </c>
      <c r="M1992" s="168" t="s">
        <v>15294</v>
      </c>
      <c r="N1992" s="168" t="s">
        <v>15295</v>
      </c>
      <c r="O1992" s="168" t="s">
        <v>15296</v>
      </c>
    </row>
    <row r="1993" spans="1:15" ht="46.5" customHeight="1" x14ac:dyDescent="0.25">
      <c r="A1993" s="168">
        <v>1987</v>
      </c>
      <c r="B1993" s="168" t="s">
        <v>121</v>
      </c>
      <c r="C1993" s="168" t="s">
        <v>7040</v>
      </c>
      <c r="D1993" s="168" t="s">
        <v>7041</v>
      </c>
      <c r="E1993" s="168" t="s">
        <v>7042</v>
      </c>
      <c r="F1993" s="168" t="s">
        <v>27</v>
      </c>
      <c r="G1993" s="168" t="s">
        <v>7043</v>
      </c>
      <c r="H1993" s="168" t="s">
        <v>6431</v>
      </c>
      <c r="I1993" s="168" t="s">
        <v>6432</v>
      </c>
      <c r="J1993" s="169">
        <v>44718</v>
      </c>
      <c r="K1993" s="169">
        <v>44825</v>
      </c>
      <c r="L1993" s="168" t="s">
        <v>7023</v>
      </c>
      <c r="M1993" s="168" t="s">
        <v>15294</v>
      </c>
      <c r="N1993" s="168" t="s">
        <v>15295</v>
      </c>
      <c r="O1993" s="168" t="s">
        <v>15296</v>
      </c>
    </row>
    <row r="1994" spans="1:15" ht="46.5" customHeight="1" x14ac:dyDescent="0.25">
      <c r="A1994" s="168">
        <v>1988</v>
      </c>
      <c r="B1994" s="168" t="s">
        <v>121</v>
      </c>
      <c r="C1994" s="168" t="s">
        <v>7044</v>
      </c>
      <c r="D1994" s="168" t="s">
        <v>7045</v>
      </c>
      <c r="E1994" s="168" t="s">
        <v>7046</v>
      </c>
      <c r="F1994" s="168" t="s">
        <v>96</v>
      </c>
      <c r="G1994" s="168" t="s">
        <v>6430</v>
      </c>
      <c r="H1994" s="168" t="s">
        <v>7047</v>
      </c>
      <c r="I1994" s="168" t="s">
        <v>7047</v>
      </c>
      <c r="J1994" s="169">
        <v>44846</v>
      </c>
      <c r="K1994" s="169">
        <v>44886</v>
      </c>
      <c r="L1994" s="168" t="s">
        <v>7023</v>
      </c>
      <c r="M1994" s="168" t="s">
        <v>15294</v>
      </c>
      <c r="N1994" s="168" t="s">
        <v>15295</v>
      </c>
      <c r="O1994" s="168" t="s">
        <v>15296</v>
      </c>
    </row>
    <row r="1995" spans="1:15" ht="46.5" customHeight="1" x14ac:dyDescent="0.25">
      <c r="A1995" s="168">
        <v>1989</v>
      </c>
      <c r="B1995" s="168" t="s">
        <v>121</v>
      </c>
      <c r="C1995" s="168" t="s">
        <v>7048</v>
      </c>
      <c r="D1995" s="168" t="s">
        <v>7049</v>
      </c>
      <c r="E1995" s="168" t="s">
        <v>7050</v>
      </c>
      <c r="F1995" s="168" t="s">
        <v>27</v>
      </c>
      <c r="G1995" s="168" t="s">
        <v>7051</v>
      </c>
      <c r="H1995" s="168" t="s">
        <v>7052</v>
      </c>
      <c r="I1995" s="168" t="s">
        <v>7053</v>
      </c>
      <c r="J1995" s="169">
        <v>45068</v>
      </c>
      <c r="K1995" s="169">
        <v>45107</v>
      </c>
      <c r="L1995" s="168" t="s">
        <v>7023</v>
      </c>
      <c r="M1995" s="168" t="s">
        <v>15294</v>
      </c>
      <c r="N1995" s="168" t="s">
        <v>15295</v>
      </c>
      <c r="O1995" s="168" t="s">
        <v>15296</v>
      </c>
    </row>
    <row r="1996" spans="1:15" ht="46.5" customHeight="1" x14ac:dyDescent="0.25">
      <c r="A1996" s="168">
        <v>1990</v>
      </c>
      <c r="B1996" s="168" t="s">
        <v>121</v>
      </c>
      <c r="C1996" s="168" t="s">
        <v>13425</v>
      </c>
      <c r="D1996" s="168" t="s">
        <v>13426</v>
      </c>
      <c r="E1996" s="168" t="s">
        <v>13427</v>
      </c>
      <c r="F1996" s="168" t="s">
        <v>27</v>
      </c>
      <c r="G1996" s="168" t="s">
        <v>13428</v>
      </c>
      <c r="H1996" s="168" t="s">
        <v>13429</v>
      </c>
      <c r="I1996" s="168" t="s">
        <v>13429</v>
      </c>
      <c r="J1996" s="169">
        <v>45068</v>
      </c>
      <c r="K1996" s="169">
        <v>45107</v>
      </c>
      <c r="L1996" s="168" t="s">
        <v>13419</v>
      </c>
      <c r="M1996" s="168" t="s">
        <v>15680</v>
      </c>
      <c r="N1996" s="168">
        <v>87781445050</v>
      </c>
      <c r="O1996" s="168" t="s">
        <v>15681</v>
      </c>
    </row>
    <row r="1997" spans="1:15" ht="46.5" customHeight="1" x14ac:dyDescent="0.25">
      <c r="A1997" s="168">
        <v>1991</v>
      </c>
      <c r="B1997" s="168" t="s">
        <v>121</v>
      </c>
      <c r="C1997" s="168" t="s">
        <v>13430</v>
      </c>
      <c r="D1997" s="168" t="s">
        <v>13431</v>
      </c>
      <c r="E1997" s="168" t="s">
        <v>13432</v>
      </c>
      <c r="F1997" s="168" t="s">
        <v>27</v>
      </c>
      <c r="G1997" s="168" t="s">
        <v>13433</v>
      </c>
      <c r="H1997" s="168" t="s">
        <v>13434</v>
      </c>
      <c r="I1997" s="168" t="s">
        <v>13434</v>
      </c>
      <c r="J1997" s="169">
        <v>45058</v>
      </c>
      <c r="K1997" s="169">
        <v>45091</v>
      </c>
      <c r="L1997" s="168" t="s">
        <v>13419</v>
      </c>
      <c r="M1997" s="168" t="s">
        <v>15680</v>
      </c>
      <c r="N1997" s="168">
        <v>87781445050</v>
      </c>
      <c r="O1997" s="168" t="s">
        <v>15681</v>
      </c>
    </row>
    <row r="1998" spans="1:15" ht="46.5" customHeight="1" x14ac:dyDescent="0.25">
      <c r="A1998" s="168">
        <v>1992</v>
      </c>
      <c r="B1998" s="115" t="s">
        <v>121</v>
      </c>
      <c r="C1998" s="111" t="s">
        <v>18066</v>
      </c>
      <c r="D1998" s="107" t="s">
        <v>18067</v>
      </c>
      <c r="E1998" s="109" t="s">
        <v>18068</v>
      </c>
      <c r="F1998" s="160" t="s">
        <v>20</v>
      </c>
      <c r="G1998" s="160" t="s">
        <v>19493</v>
      </c>
      <c r="H1998" s="168" t="s">
        <v>19494</v>
      </c>
      <c r="I1998" s="168" t="s">
        <v>19495</v>
      </c>
      <c r="J1998" s="169">
        <v>44917</v>
      </c>
      <c r="K1998" s="169">
        <v>44964</v>
      </c>
      <c r="L1998" s="168" t="s">
        <v>13419</v>
      </c>
      <c r="M1998" s="168" t="s">
        <v>15680</v>
      </c>
      <c r="N1998" s="168">
        <v>87781445050</v>
      </c>
      <c r="O1998" s="168" t="s">
        <v>15681</v>
      </c>
    </row>
    <row r="1999" spans="1:15" ht="46.5" customHeight="1" x14ac:dyDescent="0.25">
      <c r="A1999" s="168">
        <v>1993</v>
      </c>
      <c r="B1999" s="115" t="s">
        <v>121</v>
      </c>
      <c r="C1999" s="111" t="s">
        <v>18258</v>
      </c>
      <c r="D1999" s="109" t="s">
        <v>18259</v>
      </c>
      <c r="E1999" s="135" t="s">
        <v>18260</v>
      </c>
      <c r="F1999" s="160" t="s">
        <v>62</v>
      </c>
      <c r="G1999" s="160" t="s">
        <v>19628</v>
      </c>
      <c r="H1999" s="168" t="s">
        <v>19629</v>
      </c>
      <c r="I1999" s="168" t="s">
        <v>19629</v>
      </c>
      <c r="J1999" s="169">
        <v>44923</v>
      </c>
      <c r="K1999" s="169">
        <v>44964</v>
      </c>
      <c r="L1999" s="168" t="s">
        <v>13419</v>
      </c>
      <c r="M1999" s="168" t="s">
        <v>15680</v>
      </c>
      <c r="N1999" s="168">
        <v>87781445050</v>
      </c>
      <c r="O1999" s="168" t="s">
        <v>15681</v>
      </c>
    </row>
    <row r="2000" spans="1:15" ht="46.5" customHeight="1" x14ac:dyDescent="0.25">
      <c r="A2000" s="168">
        <v>1994</v>
      </c>
      <c r="B2000" s="168" t="s">
        <v>121</v>
      </c>
      <c r="C2000" s="168" t="s">
        <v>6070</v>
      </c>
      <c r="D2000" s="168" t="s">
        <v>6071</v>
      </c>
      <c r="E2000" s="168" t="s">
        <v>6072</v>
      </c>
      <c r="F2000" s="168" t="s">
        <v>246</v>
      </c>
      <c r="G2000" s="168" t="s">
        <v>6073</v>
      </c>
      <c r="H2000" s="168" t="s">
        <v>6074</v>
      </c>
      <c r="I2000" s="168" t="s">
        <v>4459</v>
      </c>
      <c r="J2000" s="169">
        <v>43684</v>
      </c>
      <c r="K2000" s="169">
        <v>43717</v>
      </c>
      <c r="L2000" s="168" t="s">
        <v>6069</v>
      </c>
      <c r="M2000" s="168" t="s">
        <v>15233</v>
      </c>
      <c r="N2000" s="168" t="s">
        <v>15234</v>
      </c>
      <c r="O2000" s="168" t="s">
        <v>15235</v>
      </c>
    </row>
    <row r="2001" spans="1:15" ht="46.5" customHeight="1" x14ac:dyDescent="0.25">
      <c r="A2001" s="168">
        <v>1995</v>
      </c>
      <c r="B2001" s="168" t="s">
        <v>121</v>
      </c>
      <c r="C2001" s="168" t="s">
        <v>9396</v>
      </c>
      <c r="D2001" s="168" t="s">
        <v>9397</v>
      </c>
      <c r="E2001" s="168" t="s">
        <v>9398</v>
      </c>
      <c r="F2001" s="168" t="s">
        <v>38</v>
      </c>
      <c r="G2001" s="168" t="s">
        <v>9399</v>
      </c>
      <c r="H2001" s="168" t="s">
        <v>9400</v>
      </c>
      <c r="I2001" s="168" t="s">
        <v>9401</v>
      </c>
      <c r="J2001" s="169">
        <v>44950</v>
      </c>
      <c r="K2001" s="169">
        <v>44982</v>
      </c>
      <c r="L2001" s="168" t="s">
        <v>9402</v>
      </c>
      <c r="M2001" s="168" t="s">
        <v>15427</v>
      </c>
      <c r="N2001" s="168" t="s">
        <v>15428</v>
      </c>
      <c r="O2001" s="168" t="s">
        <v>15429</v>
      </c>
    </row>
    <row r="2002" spans="1:15" ht="46.5" customHeight="1" x14ac:dyDescent="0.25">
      <c r="A2002" s="168">
        <v>1996</v>
      </c>
      <c r="B2002" s="168" t="s">
        <v>121</v>
      </c>
      <c r="C2002" s="168" t="s">
        <v>10985</v>
      </c>
      <c r="D2002" s="168" t="s">
        <v>10986</v>
      </c>
      <c r="E2002" s="168" t="s">
        <v>10987</v>
      </c>
      <c r="F2002" s="168" t="s">
        <v>38</v>
      </c>
      <c r="G2002" s="168" t="s">
        <v>10988</v>
      </c>
      <c r="H2002" s="168" t="s">
        <v>10989</v>
      </c>
      <c r="I2002" s="168" t="s">
        <v>10989</v>
      </c>
      <c r="J2002" s="169">
        <v>44914</v>
      </c>
      <c r="K2002" s="169">
        <v>44949</v>
      </c>
      <c r="L2002" s="168" t="s">
        <v>10990</v>
      </c>
      <c r="M2002" s="168" t="s">
        <v>15536</v>
      </c>
      <c r="N2002" s="168" t="s">
        <v>15537</v>
      </c>
      <c r="O2002" s="168" t="s">
        <v>15538</v>
      </c>
    </row>
    <row r="2003" spans="1:15" ht="46.5" customHeight="1" x14ac:dyDescent="0.25">
      <c r="A2003" s="168">
        <v>1997</v>
      </c>
      <c r="B2003" s="168" t="s">
        <v>121</v>
      </c>
      <c r="C2003" s="168" t="s">
        <v>10991</v>
      </c>
      <c r="D2003" s="168" t="s">
        <v>10992</v>
      </c>
      <c r="E2003" s="168" t="s">
        <v>10993</v>
      </c>
      <c r="F2003" s="168" t="s">
        <v>27</v>
      </c>
      <c r="G2003" s="168" t="s">
        <v>10994</v>
      </c>
      <c r="H2003" s="168" t="s">
        <v>10995</v>
      </c>
      <c r="I2003" s="168" t="s">
        <v>10995</v>
      </c>
      <c r="J2003" s="169">
        <v>45070</v>
      </c>
      <c r="K2003" s="169">
        <v>45107</v>
      </c>
      <c r="L2003" s="168" t="s">
        <v>10990</v>
      </c>
      <c r="M2003" s="168" t="s">
        <v>15536</v>
      </c>
      <c r="N2003" s="168" t="s">
        <v>15537</v>
      </c>
      <c r="O2003" s="168" t="s">
        <v>15538</v>
      </c>
    </row>
    <row r="2004" spans="1:15" ht="46.5" customHeight="1" x14ac:dyDescent="0.25">
      <c r="A2004" s="168">
        <v>1998</v>
      </c>
      <c r="B2004" s="168" t="s">
        <v>121</v>
      </c>
      <c r="C2004" s="168" t="s">
        <v>10996</v>
      </c>
      <c r="D2004" s="168" t="s">
        <v>10997</v>
      </c>
      <c r="E2004" s="168" t="s">
        <v>10998</v>
      </c>
      <c r="F2004" s="168" t="s">
        <v>62</v>
      </c>
      <c r="G2004" s="168" t="s">
        <v>10999</v>
      </c>
      <c r="H2004" s="168"/>
      <c r="I2004" s="168"/>
      <c r="J2004" s="169">
        <v>45064</v>
      </c>
      <c r="K2004" s="169">
        <v>45104</v>
      </c>
      <c r="L2004" s="168" t="s">
        <v>10990</v>
      </c>
      <c r="M2004" s="168" t="s">
        <v>15536</v>
      </c>
      <c r="N2004" s="168" t="s">
        <v>15537</v>
      </c>
      <c r="O2004" s="168" t="s">
        <v>15538</v>
      </c>
    </row>
    <row r="2005" spans="1:15" ht="46.5" customHeight="1" x14ac:dyDescent="0.25">
      <c r="A2005" s="168">
        <v>1999</v>
      </c>
      <c r="B2005" s="168" t="s">
        <v>121</v>
      </c>
      <c r="C2005" s="168" t="s">
        <v>11000</v>
      </c>
      <c r="D2005" s="168" t="s">
        <v>11001</v>
      </c>
      <c r="E2005" s="168" t="s">
        <v>11002</v>
      </c>
      <c r="F2005" s="168" t="s">
        <v>55</v>
      </c>
      <c r="G2005" s="168" t="s">
        <v>11003</v>
      </c>
      <c r="H2005" s="168" t="s">
        <v>11004</v>
      </c>
      <c r="I2005" s="168" t="s">
        <v>11004</v>
      </c>
      <c r="J2005" s="169">
        <v>45058</v>
      </c>
      <c r="K2005" s="169">
        <v>45091</v>
      </c>
      <c r="L2005" s="168" t="s">
        <v>10990</v>
      </c>
      <c r="M2005" s="168" t="s">
        <v>15536</v>
      </c>
      <c r="N2005" s="168" t="s">
        <v>15537</v>
      </c>
      <c r="O2005" s="168" t="s">
        <v>15538</v>
      </c>
    </row>
    <row r="2006" spans="1:15" ht="46.5" customHeight="1" x14ac:dyDescent="0.25">
      <c r="A2006" s="168">
        <v>2000</v>
      </c>
      <c r="B2006" s="168" t="s">
        <v>121</v>
      </c>
      <c r="C2006" s="168" t="s">
        <v>11005</v>
      </c>
      <c r="D2006" s="168" t="s">
        <v>11006</v>
      </c>
      <c r="E2006" s="168" t="s">
        <v>11007</v>
      </c>
      <c r="F2006" s="168" t="s">
        <v>27</v>
      </c>
      <c r="G2006" s="168" t="s">
        <v>11008</v>
      </c>
      <c r="H2006" s="168" t="s">
        <v>11009</v>
      </c>
      <c r="I2006" s="168" t="s">
        <v>11009</v>
      </c>
      <c r="J2006" s="169">
        <v>45063</v>
      </c>
      <c r="K2006" s="169">
        <v>45104</v>
      </c>
      <c r="L2006" s="168" t="s">
        <v>10990</v>
      </c>
      <c r="M2006" s="168" t="s">
        <v>15536</v>
      </c>
      <c r="N2006" s="168" t="s">
        <v>15537</v>
      </c>
      <c r="O2006" s="168" t="s">
        <v>15538</v>
      </c>
    </row>
    <row r="2007" spans="1:15" ht="46.5" customHeight="1" x14ac:dyDescent="0.25">
      <c r="A2007" s="168">
        <v>2001</v>
      </c>
      <c r="B2007" s="168" t="s">
        <v>121</v>
      </c>
      <c r="C2007" s="168" t="s">
        <v>11010</v>
      </c>
      <c r="D2007" s="168" t="s">
        <v>11011</v>
      </c>
      <c r="E2007" s="168" t="s">
        <v>11012</v>
      </c>
      <c r="F2007" s="168" t="s">
        <v>27</v>
      </c>
      <c r="G2007" s="168" t="s">
        <v>11013</v>
      </c>
      <c r="H2007" s="168" t="s">
        <v>11014</v>
      </c>
      <c r="I2007" s="168" t="s">
        <v>11014</v>
      </c>
      <c r="J2007" s="169">
        <v>45065</v>
      </c>
      <c r="K2007" s="169">
        <v>45103</v>
      </c>
      <c r="L2007" s="168" t="s">
        <v>10990</v>
      </c>
      <c r="M2007" s="168" t="s">
        <v>15536</v>
      </c>
      <c r="N2007" s="168" t="s">
        <v>15537</v>
      </c>
      <c r="O2007" s="168" t="s">
        <v>15538</v>
      </c>
    </row>
    <row r="2008" spans="1:15" ht="46.5" customHeight="1" x14ac:dyDescent="0.25">
      <c r="A2008" s="168">
        <v>2002</v>
      </c>
      <c r="B2008" s="168" t="s">
        <v>121</v>
      </c>
      <c r="C2008" s="168" t="s">
        <v>11015</v>
      </c>
      <c r="D2008" s="168" t="s">
        <v>11016</v>
      </c>
      <c r="E2008" s="168" t="s">
        <v>11017</v>
      </c>
      <c r="F2008" s="168" t="s">
        <v>27</v>
      </c>
      <c r="G2008" s="168" t="s">
        <v>11018</v>
      </c>
      <c r="H2008" s="168" t="s">
        <v>11019</v>
      </c>
      <c r="I2008" s="168" t="s">
        <v>11019</v>
      </c>
      <c r="J2008" s="169">
        <v>45014</v>
      </c>
      <c r="K2008" s="169">
        <v>45049</v>
      </c>
      <c r="L2008" s="168" t="s">
        <v>10990</v>
      </c>
      <c r="M2008" s="168" t="s">
        <v>15536</v>
      </c>
      <c r="N2008" s="168" t="s">
        <v>15537</v>
      </c>
      <c r="O2008" s="168" t="s">
        <v>15538</v>
      </c>
    </row>
    <row r="2009" spans="1:15" ht="46.5" customHeight="1" x14ac:dyDescent="0.25">
      <c r="A2009" s="168">
        <v>2003</v>
      </c>
      <c r="B2009" s="168" t="s">
        <v>121</v>
      </c>
      <c r="C2009" s="168" t="s">
        <v>11020</v>
      </c>
      <c r="D2009" s="168" t="s">
        <v>11021</v>
      </c>
      <c r="E2009" s="168" t="s">
        <v>11022</v>
      </c>
      <c r="F2009" s="168" t="s">
        <v>84</v>
      </c>
      <c r="G2009" s="168" t="s">
        <v>11023</v>
      </c>
      <c r="H2009" s="168" t="s">
        <v>11024</v>
      </c>
      <c r="I2009" s="168" t="s">
        <v>11024</v>
      </c>
      <c r="J2009" s="169">
        <v>45063</v>
      </c>
      <c r="K2009" s="169">
        <v>45104</v>
      </c>
      <c r="L2009" s="168" t="s">
        <v>10990</v>
      </c>
      <c r="M2009" s="168" t="s">
        <v>15536</v>
      </c>
      <c r="N2009" s="168" t="s">
        <v>15537</v>
      </c>
      <c r="O2009" s="168" t="s">
        <v>15538</v>
      </c>
    </row>
    <row r="2010" spans="1:15" ht="46.5" customHeight="1" x14ac:dyDescent="0.25">
      <c r="A2010" s="168">
        <v>2004</v>
      </c>
      <c r="B2010" s="115" t="s">
        <v>121</v>
      </c>
      <c r="C2010" s="103" t="s">
        <v>18440</v>
      </c>
      <c r="D2010" s="109" t="s">
        <v>18441</v>
      </c>
      <c r="E2010" s="135" t="s">
        <v>18442</v>
      </c>
      <c r="F2010" s="160" t="s">
        <v>62</v>
      </c>
      <c r="G2010" s="160" t="s">
        <v>19746</v>
      </c>
      <c r="H2010" s="168" t="s">
        <v>19747</v>
      </c>
      <c r="I2010" s="168" t="s">
        <v>20183</v>
      </c>
      <c r="J2010" s="169">
        <v>45093</v>
      </c>
      <c r="K2010" s="169">
        <v>45132</v>
      </c>
      <c r="L2010" s="168" t="s">
        <v>10990</v>
      </c>
      <c r="M2010" s="168" t="s">
        <v>15536</v>
      </c>
      <c r="N2010" s="168" t="s">
        <v>15537</v>
      </c>
      <c r="O2010" s="168" t="s">
        <v>15538</v>
      </c>
    </row>
    <row r="2011" spans="1:15" ht="46.5" customHeight="1" x14ac:dyDescent="0.25">
      <c r="A2011" s="168">
        <v>2005</v>
      </c>
      <c r="B2011" s="115" t="s">
        <v>121</v>
      </c>
      <c r="C2011" s="103" t="s">
        <v>18568</v>
      </c>
      <c r="D2011" s="109" t="s">
        <v>18569</v>
      </c>
      <c r="E2011" s="135" t="s">
        <v>18570</v>
      </c>
      <c r="F2011" s="160" t="s">
        <v>38</v>
      </c>
      <c r="G2011" s="160" t="s">
        <v>19824</v>
      </c>
      <c r="H2011" s="168" t="s">
        <v>19825</v>
      </c>
      <c r="I2011" s="168" t="s">
        <v>20116</v>
      </c>
      <c r="J2011" s="169">
        <v>45089</v>
      </c>
      <c r="K2011" s="169">
        <v>45127</v>
      </c>
      <c r="L2011" s="168" t="s">
        <v>10990</v>
      </c>
      <c r="M2011" s="168" t="s">
        <v>15536</v>
      </c>
      <c r="N2011" s="168" t="s">
        <v>15537</v>
      </c>
      <c r="O2011" s="168" t="s">
        <v>15538</v>
      </c>
    </row>
    <row r="2012" spans="1:15" ht="46.5" customHeight="1" x14ac:dyDescent="0.25">
      <c r="A2012" s="168">
        <v>2006</v>
      </c>
      <c r="B2012" s="115" t="s">
        <v>121</v>
      </c>
      <c r="C2012" s="103" t="s">
        <v>18965</v>
      </c>
      <c r="D2012" s="109" t="s">
        <v>18966</v>
      </c>
      <c r="E2012" s="109" t="s">
        <v>18967</v>
      </c>
      <c r="F2012" s="160" t="s">
        <v>246</v>
      </c>
      <c r="G2012" s="160" t="s">
        <v>20056</v>
      </c>
      <c r="H2012" s="168" t="s">
        <v>19521</v>
      </c>
      <c r="I2012" s="168" t="s">
        <v>19521</v>
      </c>
      <c r="J2012" s="169">
        <v>45076</v>
      </c>
      <c r="K2012" s="169">
        <v>45109</v>
      </c>
      <c r="L2012" s="168" t="s">
        <v>10990</v>
      </c>
      <c r="M2012" s="168" t="s">
        <v>15536</v>
      </c>
      <c r="N2012" s="168" t="s">
        <v>15537</v>
      </c>
      <c r="O2012" s="168" t="s">
        <v>15538</v>
      </c>
    </row>
    <row r="2013" spans="1:15" ht="46.5" customHeight="1" x14ac:dyDescent="0.25">
      <c r="A2013" s="168">
        <v>2007</v>
      </c>
      <c r="B2013" s="115" t="s">
        <v>121</v>
      </c>
      <c r="C2013" s="103" t="s">
        <v>19025</v>
      </c>
      <c r="D2013" s="107" t="s">
        <v>18067</v>
      </c>
      <c r="E2013" s="102" t="s">
        <v>19026</v>
      </c>
      <c r="F2013" s="160" t="s">
        <v>38</v>
      </c>
      <c r="G2013" s="160" t="s">
        <v>20089</v>
      </c>
      <c r="H2013" s="168" t="s">
        <v>20090</v>
      </c>
      <c r="I2013" s="168" t="s">
        <v>20090</v>
      </c>
      <c r="J2013" s="169">
        <v>45085</v>
      </c>
      <c r="K2013" s="169">
        <v>45117</v>
      </c>
      <c r="L2013" s="168" t="s">
        <v>10990</v>
      </c>
      <c r="M2013" s="168" t="s">
        <v>15536</v>
      </c>
      <c r="N2013" s="168" t="s">
        <v>15537</v>
      </c>
      <c r="O2013" s="168" t="s">
        <v>15538</v>
      </c>
    </row>
    <row r="2014" spans="1:15" ht="46.5" customHeight="1" x14ac:dyDescent="0.25">
      <c r="A2014" s="168">
        <v>2008</v>
      </c>
      <c r="B2014" s="168" t="s">
        <v>121</v>
      </c>
      <c r="C2014" s="168" t="s">
        <v>12946</v>
      </c>
      <c r="D2014" s="168" t="s">
        <v>12947</v>
      </c>
      <c r="E2014" s="168" t="s">
        <v>12948</v>
      </c>
      <c r="F2014" s="168" t="s">
        <v>90</v>
      </c>
      <c r="G2014" s="168" t="s">
        <v>12949</v>
      </c>
      <c r="H2014" s="168" t="s">
        <v>12950</v>
      </c>
      <c r="I2014" s="168" t="s">
        <v>12950</v>
      </c>
      <c r="J2014" s="169">
        <v>43850</v>
      </c>
      <c r="K2014" s="169">
        <v>43886</v>
      </c>
      <c r="L2014" s="168" t="s">
        <v>12915</v>
      </c>
      <c r="M2014" s="168" t="s">
        <v>15647</v>
      </c>
      <c r="N2014" s="168" t="s">
        <v>15648</v>
      </c>
      <c r="O2014" s="168" t="s">
        <v>14992</v>
      </c>
    </row>
    <row r="2015" spans="1:15" ht="46.5" customHeight="1" x14ac:dyDescent="0.25">
      <c r="A2015" s="168">
        <v>2009</v>
      </c>
      <c r="B2015" s="168" t="s">
        <v>121</v>
      </c>
      <c r="C2015" s="168" t="s">
        <v>6059</v>
      </c>
      <c r="D2015" s="168" t="s">
        <v>6060</v>
      </c>
      <c r="E2015" s="168" t="s">
        <v>6061</v>
      </c>
      <c r="F2015" s="168" t="s">
        <v>206</v>
      </c>
      <c r="G2015" s="168" t="s">
        <v>6062</v>
      </c>
      <c r="H2015" s="168" t="s">
        <v>6053</v>
      </c>
      <c r="I2015" s="168" t="s">
        <v>6063</v>
      </c>
      <c r="J2015" s="169">
        <v>43018</v>
      </c>
      <c r="K2015" s="169">
        <v>43018</v>
      </c>
      <c r="L2015" s="168" t="s">
        <v>6054</v>
      </c>
      <c r="M2015" s="168" t="s">
        <v>15231</v>
      </c>
      <c r="N2015" s="168" t="s">
        <v>15232</v>
      </c>
      <c r="O2015" s="168" t="s">
        <v>15120</v>
      </c>
    </row>
    <row r="2016" spans="1:15" ht="46.5" customHeight="1" x14ac:dyDescent="0.25">
      <c r="A2016" s="168">
        <v>2010</v>
      </c>
      <c r="B2016" s="168" t="s">
        <v>121</v>
      </c>
      <c r="C2016" s="168" t="s">
        <v>8938</v>
      </c>
      <c r="D2016" s="168" t="s">
        <v>8939</v>
      </c>
      <c r="E2016" s="168" t="s">
        <v>8940</v>
      </c>
      <c r="F2016" s="168" t="s">
        <v>246</v>
      </c>
      <c r="G2016" s="168" t="s">
        <v>8941</v>
      </c>
      <c r="H2016" s="168" t="s">
        <v>8898</v>
      </c>
      <c r="I2016" s="168" t="s">
        <v>106</v>
      </c>
      <c r="J2016" s="169">
        <v>43187</v>
      </c>
      <c r="K2016" s="169">
        <v>43220</v>
      </c>
      <c r="L2016" s="168" t="s">
        <v>8900</v>
      </c>
      <c r="M2016" s="168" t="s">
        <v>15404</v>
      </c>
      <c r="N2016" s="168" t="s">
        <v>15405</v>
      </c>
      <c r="O2016" s="168" t="s">
        <v>15406</v>
      </c>
    </row>
    <row r="2017" spans="1:15" ht="46.5" customHeight="1" x14ac:dyDescent="0.25">
      <c r="A2017" s="168">
        <v>2011</v>
      </c>
      <c r="B2017" s="168" t="s">
        <v>121</v>
      </c>
      <c r="C2017" s="168" t="s">
        <v>12346</v>
      </c>
      <c r="D2017" s="168" t="s">
        <v>12347</v>
      </c>
      <c r="E2017" s="168" t="s">
        <v>12348</v>
      </c>
      <c r="F2017" s="168" t="s">
        <v>84</v>
      </c>
      <c r="G2017" s="168" t="s">
        <v>12349</v>
      </c>
      <c r="H2017" s="168" t="s">
        <v>12350</v>
      </c>
      <c r="I2017" s="168" t="s">
        <v>12351</v>
      </c>
      <c r="J2017" s="169">
        <v>43865</v>
      </c>
      <c r="K2017" s="169">
        <v>43907</v>
      </c>
      <c r="L2017" s="168" t="s">
        <v>12352</v>
      </c>
      <c r="M2017" s="168" t="s">
        <v>15597</v>
      </c>
      <c r="N2017" s="168" t="s">
        <v>15598</v>
      </c>
      <c r="O2017" s="168" t="s">
        <v>15599</v>
      </c>
    </row>
    <row r="2018" spans="1:15" ht="46.5" customHeight="1" x14ac:dyDescent="0.25">
      <c r="A2018" s="168">
        <v>2012</v>
      </c>
      <c r="B2018" s="168" t="s">
        <v>121</v>
      </c>
      <c r="C2018" s="168" t="s">
        <v>12353</v>
      </c>
      <c r="D2018" s="168" t="s">
        <v>12354</v>
      </c>
      <c r="E2018" s="168" t="s">
        <v>12355</v>
      </c>
      <c r="F2018" s="168" t="s">
        <v>246</v>
      </c>
      <c r="G2018" s="168" t="s">
        <v>12356</v>
      </c>
      <c r="H2018" s="168" t="s">
        <v>12357</v>
      </c>
      <c r="I2018" s="168" t="s">
        <v>6063</v>
      </c>
      <c r="J2018" s="169">
        <v>45036</v>
      </c>
      <c r="K2018" s="169">
        <v>45080</v>
      </c>
      <c r="L2018" s="168" t="s">
        <v>12352</v>
      </c>
      <c r="M2018" s="168" t="s">
        <v>15597</v>
      </c>
      <c r="N2018" s="168" t="s">
        <v>15598</v>
      </c>
      <c r="O2018" s="168" t="s">
        <v>15599</v>
      </c>
    </row>
    <row r="2019" spans="1:15" ht="46.5" customHeight="1" x14ac:dyDescent="0.25">
      <c r="A2019" s="168">
        <v>2013</v>
      </c>
      <c r="B2019" s="168" t="s">
        <v>121</v>
      </c>
      <c r="C2019" s="168" t="s">
        <v>12533</v>
      </c>
      <c r="D2019" s="168" t="s">
        <v>12534</v>
      </c>
      <c r="E2019" s="168" t="s">
        <v>12535</v>
      </c>
      <c r="F2019" s="168" t="s">
        <v>27</v>
      </c>
      <c r="G2019" s="168" t="s">
        <v>12536</v>
      </c>
      <c r="H2019" s="168" t="s">
        <v>12537</v>
      </c>
      <c r="I2019" s="168" t="s">
        <v>12537</v>
      </c>
      <c r="J2019" s="169">
        <v>44823</v>
      </c>
      <c r="K2019" s="169">
        <v>44862</v>
      </c>
      <c r="L2019" s="168" t="s">
        <v>12538</v>
      </c>
      <c r="M2019" s="168" t="s">
        <v>15605</v>
      </c>
      <c r="N2019" s="168" t="s">
        <v>15606</v>
      </c>
      <c r="O2019" s="168" t="s">
        <v>15607</v>
      </c>
    </row>
    <row r="2020" spans="1:15" ht="46.5" customHeight="1" x14ac:dyDescent="0.25">
      <c r="A2020" s="168">
        <v>2014</v>
      </c>
      <c r="B2020" s="115" t="s">
        <v>121</v>
      </c>
      <c r="C2020" s="103" t="s">
        <v>18228</v>
      </c>
      <c r="D2020" s="113" t="s">
        <v>18229</v>
      </c>
      <c r="E2020" s="102" t="s">
        <v>18230</v>
      </c>
      <c r="F2020" s="160" t="s">
        <v>33</v>
      </c>
      <c r="G2020" s="160" t="s">
        <v>19605</v>
      </c>
      <c r="H2020" s="168" t="s">
        <v>106</v>
      </c>
      <c r="I2020" s="168" t="s">
        <v>19427</v>
      </c>
      <c r="J2020" s="169">
        <v>45077</v>
      </c>
      <c r="K2020" s="169">
        <v>45118</v>
      </c>
      <c r="L2020" s="168" t="s">
        <v>12538</v>
      </c>
      <c r="M2020" s="168" t="s">
        <v>15605</v>
      </c>
      <c r="N2020" s="168" t="s">
        <v>15606</v>
      </c>
      <c r="O2020" s="168" t="s">
        <v>15607</v>
      </c>
    </row>
    <row r="2021" spans="1:15" ht="46.5" customHeight="1" x14ac:dyDescent="0.25">
      <c r="A2021" s="168">
        <v>2015</v>
      </c>
      <c r="B2021" s="115" t="s">
        <v>121</v>
      </c>
      <c r="C2021" s="103" t="s">
        <v>18404</v>
      </c>
      <c r="D2021" s="109" t="s">
        <v>18405</v>
      </c>
      <c r="E2021" s="113" t="s">
        <v>18406</v>
      </c>
      <c r="F2021" s="160" t="s">
        <v>469</v>
      </c>
      <c r="G2021" s="160" t="s">
        <v>19722</v>
      </c>
      <c r="H2021" s="168" t="s">
        <v>19723</v>
      </c>
      <c r="I2021" s="168" t="s">
        <v>19769</v>
      </c>
      <c r="J2021" s="169">
        <v>45089</v>
      </c>
      <c r="K2021" s="169">
        <v>45128</v>
      </c>
      <c r="L2021" s="168" t="s">
        <v>12538</v>
      </c>
      <c r="M2021" s="168" t="s">
        <v>15605</v>
      </c>
      <c r="N2021" s="168" t="s">
        <v>15606</v>
      </c>
      <c r="O2021" s="168" t="s">
        <v>15607</v>
      </c>
    </row>
    <row r="2022" spans="1:15" ht="46.5" customHeight="1" x14ac:dyDescent="0.25">
      <c r="A2022" s="168">
        <v>2016</v>
      </c>
      <c r="B2022" s="115" t="s">
        <v>121</v>
      </c>
      <c r="C2022" s="103" t="s">
        <v>18944</v>
      </c>
      <c r="D2022" s="109" t="s">
        <v>18945</v>
      </c>
      <c r="E2022" s="135" t="s">
        <v>18946</v>
      </c>
      <c r="F2022" s="160" t="s">
        <v>69</v>
      </c>
      <c r="G2022" s="160" t="s">
        <v>20046</v>
      </c>
      <c r="H2022" s="168" t="s">
        <v>19474</v>
      </c>
      <c r="I2022" s="168" t="s">
        <v>19474</v>
      </c>
      <c r="J2022" s="169">
        <v>45089</v>
      </c>
      <c r="K2022" s="169">
        <v>45122</v>
      </c>
      <c r="L2022" s="168" t="s">
        <v>12538</v>
      </c>
      <c r="M2022" s="168" t="s">
        <v>15605</v>
      </c>
      <c r="N2022" s="168" t="s">
        <v>15606</v>
      </c>
      <c r="O2022" s="168" t="s">
        <v>15607</v>
      </c>
    </row>
    <row r="2023" spans="1:15" ht="46.5" customHeight="1" x14ac:dyDescent="0.25">
      <c r="A2023" s="168">
        <v>2017</v>
      </c>
      <c r="B2023" s="168" t="s">
        <v>121</v>
      </c>
      <c r="C2023" s="168" t="s">
        <v>10361</v>
      </c>
      <c r="D2023" s="168" t="s">
        <v>10362</v>
      </c>
      <c r="E2023" s="168" t="s">
        <v>10363</v>
      </c>
      <c r="F2023" s="168" t="s">
        <v>84</v>
      </c>
      <c r="G2023" s="168" t="s">
        <v>10364</v>
      </c>
      <c r="H2023" s="168" t="s">
        <v>10365</v>
      </c>
      <c r="I2023" s="168" t="s">
        <v>10366</v>
      </c>
      <c r="J2023" s="169">
        <v>45012</v>
      </c>
      <c r="K2023" s="169">
        <v>45050</v>
      </c>
      <c r="L2023" s="168" t="s">
        <v>10360</v>
      </c>
      <c r="M2023" s="168" t="s">
        <v>15484</v>
      </c>
      <c r="N2023" s="168" t="s">
        <v>15485</v>
      </c>
      <c r="O2023" s="168" t="s">
        <v>15486</v>
      </c>
    </row>
    <row r="2024" spans="1:15" ht="46.5" customHeight="1" x14ac:dyDescent="0.25">
      <c r="A2024" s="168">
        <v>2018</v>
      </c>
      <c r="B2024" s="168" t="s">
        <v>121</v>
      </c>
      <c r="C2024" s="168" t="s">
        <v>10367</v>
      </c>
      <c r="D2024" s="168" t="s">
        <v>10368</v>
      </c>
      <c r="E2024" s="168" t="s">
        <v>10369</v>
      </c>
      <c r="F2024" s="168" t="s">
        <v>27</v>
      </c>
      <c r="G2024" s="168" t="s">
        <v>10370</v>
      </c>
      <c r="H2024" s="168" t="s">
        <v>10371</v>
      </c>
      <c r="I2024" s="168" t="s">
        <v>10372</v>
      </c>
      <c r="J2024" s="169">
        <v>45058</v>
      </c>
      <c r="K2024" s="169">
        <v>45107</v>
      </c>
      <c r="L2024" s="168" t="s">
        <v>10360</v>
      </c>
      <c r="M2024" s="168" t="s">
        <v>15484</v>
      </c>
      <c r="N2024" s="168" t="s">
        <v>15485</v>
      </c>
      <c r="O2024" s="168" t="s">
        <v>15486</v>
      </c>
    </row>
    <row r="2025" spans="1:15" ht="46.5" customHeight="1" x14ac:dyDescent="0.25">
      <c r="A2025" s="168">
        <v>2019</v>
      </c>
      <c r="B2025" s="168" t="s">
        <v>121</v>
      </c>
      <c r="C2025" s="168" t="s">
        <v>455</v>
      </c>
      <c r="D2025" s="168" t="s">
        <v>456</v>
      </c>
      <c r="E2025" s="168" t="s">
        <v>457</v>
      </c>
      <c r="F2025" s="168" t="s">
        <v>62</v>
      </c>
      <c r="G2025" s="168" t="s">
        <v>458</v>
      </c>
      <c r="H2025" s="168" t="s">
        <v>459</v>
      </c>
      <c r="I2025" s="168" t="s">
        <v>459</v>
      </c>
      <c r="J2025" s="169">
        <v>44599</v>
      </c>
      <c r="K2025" s="169">
        <v>44636</v>
      </c>
      <c r="L2025" s="168" t="s">
        <v>454</v>
      </c>
      <c r="M2025" s="168" t="s">
        <v>14906</v>
      </c>
      <c r="N2025" s="168" t="s">
        <v>14907</v>
      </c>
      <c r="O2025" s="168" t="s">
        <v>14908</v>
      </c>
    </row>
    <row r="2026" spans="1:15" ht="46.5" customHeight="1" x14ac:dyDescent="0.25">
      <c r="A2026" s="168">
        <v>2020</v>
      </c>
      <c r="B2026" s="168" t="s">
        <v>121</v>
      </c>
      <c r="C2026" s="168" t="s">
        <v>460</v>
      </c>
      <c r="D2026" s="168" t="s">
        <v>461</v>
      </c>
      <c r="E2026" s="168" t="s">
        <v>462</v>
      </c>
      <c r="F2026" s="168" t="s">
        <v>69</v>
      </c>
      <c r="G2026" s="168" t="s">
        <v>463</v>
      </c>
      <c r="H2026" s="168" t="s">
        <v>464</v>
      </c>
      <c r="I2026" s="168" t="s">
        <v>465</v>
      </c>
      <c r="J2026" s="169">
        <v>44705</v>
      </c>
      <c r="K2026" s="169">
        <v>44739</v>
      </c>
      <c r="L2026" s="168" t="s">
        <v>454</v>
      </c>
      <c r="M2026" s="168" t="s">
        <v>14906</v>
      </c>
      <c r="N2026" s="168" t="s">
        <v>14907</v>
      </c>
      <c r="O2026" s="168" t="s">
        <v>14908</v>
      </c>
    </row>
    <row r="2027" spans="1:15" ht="46.5" customHeight="1" x14ac:dyDescent="0.25">
      <c r="A2027" s="168">
        <v>2021</v>
      </c>
      <c r="B2027" s="168" t="s">
        <v>121</v>
      </c>
      <c r="C2027" s="168" t="s">
        <v>466</v>
      </c>
      <c r="D2027" s="168" t="s">
        <v>467</v>
      </c>
      <c r="E2027" s="168" t="s">
        <v>468</v>
      </c>
      <c r="F2027" s="168" t="s">
        <v>469</v>
      </c>
      <c r="G2027" s="168" t="s">
        <v>470</v>
      </c>
      <c r="H2027" s="168" t="s">
        <v>471</v>
      </c>
      <c r="I2027" s="168" t="s">
        <v>472</v>
      </c>
      <c r="J2027" s="169">
        <v>44812</v>
      </c>
      <c r="K2027" s="169">
        <v>44854</v>
      </c>
      <c r="L2027" s="168" t="s">
        <v>454</v>
      </c>
      <c r="M2027" s="168" t="s">
        <v>14906</v>
      </c>
      <c r="N2027" s="168" t="s">
        <v>14907</v>
      </c>
      <c r="O2027" s="168" t="s">
        <v>14908</v>
      </c>
    </row>
    <row r="2028" spans="1:15" ht="46.5" customHeight="1" x14ac:dyDescent="0.25">
      <c r="A2028" s="168">
        <v>2022</v>
      </c>
      <c r="B2028" s="168" t="s">
        <v>121</v>
      </c>
      <c r="C2028" s="168" t="s">
        <v>473</v>
      </c>
      <c r="D2028" s="168" t="s">
        <v>474</v>
      </c>
      <c r="E2028" s="168" t="s">
        <v>475</v>
      </c>
      <c r="F2028" s="168" t="s">
        <v>62</v>
      </c>
      <c r="G2028" s="168" t="s">
        <v>476</v>
      </c>
      <c r="H2028" s="168" t="s">
        <v>477</v>
      </c>
      <c r="I2028" s="168" t="s">
        <v>477</v>
      </c>
      <c r="J2028" s="169">
        <v>44812</v>
      </c>
      <c r="K2028" s="169">
        <v>44854</v>
      </c>
      <c r="L2028" s="168" t="s">
        <v>454</v>
      </c>
      <c r="M2028" s="168" t="s">
        <v>14906</v>
      </c>
      <c r="N2028" s="168" t="s">
        <v>14907</v>
      </c>
      <c r="O2028" s="168" t="s">
        <v>14908</v>
      </c>
    </row>
    <row r="2029" spans="1:15" ht="46.5" customHeight="1" x14ac:dyDescent="0.25">
      <c r="A2029" s="168">
        <v>2023</v>
      </c>
      <c r="B2029" s="168" t="s">
        <v>121</v>
      </c>
      <c r="C2029" s="168" t="s">
        <v>484</v>
      </c>
      <c r="D2029" s="168" t="s">
        <v>485</v>
      </c>
      <c r="E2029" s="168" t="s">
        <v>486</v>
      </c>
      <c r="F2029" s="168" t="s">
        <v>96</v>
      </c>
      <c r="G2029" s="168" t="s">
        <v>487</v>
      </c>
      <c r="H2029" s="168" t="s">
        <v>488</v>
      </c>
      <c r="I2029" s="168" t="s">
        <v>489</v>
      </c>
      <c r="J2029" s="169">
        <v>45058</v>
      </c>
      <c r="K2029" s="169">
        <v>45097</v>
      </c>
      <c r="L2029" s="168" t="s">
        <v>454</v>
      </c>
      <c r="M2029" s="168" t="s">
        <v>14906</v>
      </c>
      <c r="N2029" s="168" t="s">
        <v>14907</v>
      </c>
      <c r="O2029" s="168" t="s">
        <v>14908</v>
      </c>
    </row>
    <row r="2030" spans="1:15" ht="46.5" customHeight="1" x14ac:dyDescent="0.25">
      <c r="A2030" s="168">
        <v>2024</v>
      </c>
      <c r="B2030" s="115" t="s">
        <v>121</v>
      </c>
      <c r="C2030" s="103" t="s">
        <v>18147</v>
      </c>
      <c r="D2030" s="102" t="s">
        <v>18148</v>
      </c>
      <c r="E2030" s="102" t="s">
        <v>18149</v>
      </c>
      <c r="F2030" s="160" t="s">
        <v>20</v>
      </c>
      <c r="G2030" s="160" t="s">
        <v>19556</v>
      </c>
      <c r="H2030" s="168" t="s">
        <v>19557</v>
      </c>
      <c r="I2030" s="168" t="s">
        <v>19557</v>
      </c>
      <c r="J2030" s="169">
        <v>45128</v>
      </c>
      <c r="K2030" s="169">
        <v>45170</v>
      </c>
      <c r="L2030" s="168" t="s">
        <v>454</v>
      </c>
      <c r="M2030" s="168" t="s">
        <v>14906</v>
      </c>
      <c r="N2030" s="168" t="s">
        <v>14907</v>
      </c>
      <c r="O2030" s="168" t="s">
        <v>14908</v>
      </c>
    </row>
    <row r="2031" spans="1:15" ht="46.5" customHeight="1" x14ac:dyDescent="0.25">
      <c r="A2031" s="168">
        <v>2025</v>
      </c>
      <c r="B2031" s="168" t="s">
        <v>121</v>
      </c>
      <c r="C2031" s="168" t="s">
        <v>2290</v>
      </c>
      <c r="D2031" s="168" t="s">
        <v>2291</v>
      </c>
      <c r="E2031" s="168" t="s">
        <v>2292</v>
      </c>
      <c r="F2031" s="168" t="s">
        <v>691</v>
      </c>
      <c r="G2031" s="168" t="s">
        <v>2293</v>
      </c>
      <c r="H2031" s="168" t="s">
        <v>2294</v>
      </c>
      <c r="I2031" s="168" t="s">
        <v>2294</v>
      </c>
      <c r="J2031" s="169">
        <v>44496</v>
      </c>
      <c r="K2031" s="169">
        <v>44530</v>
      </c>
      <c r="L2031" s="168" t="s">
        <v>2289</v>
      </c>
      <c r="M2031" s="168" t="s">
        <v>15012</v>
      </c>
      <c r="N2031" s="168">
        <v>87017710209</v>
      </c>
      <c r="O2031" s="168" t="s">
        <v>15013</v>
      </c>
    </row>
    <row r="2032" spans="1:15" ht="46.5" customHeight="1" x14ac:dyDescent="0.25">
      <c r="A2032" s="168">
        <v>2026</v>
      </c>
      <c r="B2032" s="168" t="s">
        <v>121</v>
      </c>
      <c r="C2032" s="168" t="s">
        <v>2295</v>
      </c>
      <c r="D2032" s="168" t="s">
        <v>2296</v>
      </c>
      <c r="E2032" s="168" t="s">
        <v>2297</v>
      </c>
      <c r="F2032" s="168" t="s">
        <v>38</v>
      </c>
      <c r="G2032" s="168" t="s">
        <v>2298</v>
      </c>
      <c r="H2032" s="168" t="s">
        <v>2299</v>
      </c>
      <c r="I2032" s="168" t="s">
        <v>2299</v>
      </c>
      <c r="J2032" s="169">
        <v>44285</v>
      </c>
      <c r="K2032" s="169">
        <v>44326</v>
      </c>
      <c r="L2032" s="168" t="s">
        <v>2289</v>
      </c>
      <c r="M2032" s="168" t="s">
        <v>15012</v>
      </c>
      <c r="N2032" s="168">
        <v>87017710209</v>
      </c>
      <c r="O2032" s="168" t="s">
        <v>15013</v>
      </c>
    </row>
    <row r="2033" spans="1:15" ht="46.5" customHeight="1" x14ac:dyDescent="0.25">
      <c r="A2033" s="168">
        <v>2027</v>
      </c>
      <c r="B2033" s="168" t="s">
        <v>121</v>
      </c>
      <c r="C2033" s="168" t="s">
        <v>2300</v>
      </c>
      <c r="D2033" s="168" t="s">
        <v>2301</v>
      </c>
      <c r="E2033" s="168" t="s">
        <v>2302</v>
      </c>
      <c r="F2033" s="168" t="s">
        <v>38</v>
      </c>
      <c r="G2033" s="168" t="s">
        <v>2303</v>
      </c>
      <c r="H2033" s="168" t="s">
        <v>2304</v>
      </c>
      <c r="I2033" s="168" t="s">
        <v>2304</v>
      </c>
      <c r="J2033" s="169">
        <v>44851</v>
      </c>
      <c r="K2033" s="169">
        <v>44888</v>
      </c>
      <c r="L2033" s="168" t="s">
        <v>2289</v>
      </c>
      <c r="M2033" s="168" t="s">
        <v>15012</v>
      </c>
      <c r="N2033" s="168">
        <v>87017710209</v>
      </c>
      <c r="O2033" s="168" t="s">
        <v>15013</v>
      </c>
    </row>
    <row r="2034" spans="1:15" ht="46.5" customHeight="1" x14ac:dyDescent="0.25">
      <c r="A2034" s="168">
        <v>2028</v>
      </c>
      <c r="B2034" s="168" t="s">
        <v>121</v>
      </c>
      <c r="C2034" s="168" t="s">
        <v>2305</v>
      </c>
      <c r="D2034" s="168" t="s">
        <v>2306</v>
      </c>
      <c r="E2034" s="168" t="s">
        <v>2307</v>
      </c>
      <c r="F2034" s="168" t="s">
        <v>84</v>
      </c>
      <c r="G2034" s="168" t="s">
        <v>2308</v>
      </c>
      <c r="H2034" s="168" t="s">
        <v>2309</v>
      </c>
      <c r="I2034" s="168" t="s">
        <v>2310</v>
      </c>
      <c r="J2034" s="169">
        <v>44681</v>
      </c>
      <c r="K2034" s="169">
        <v>44719</v>
      </c>
      <c r="L2034" s="168" t="s">
        <v>2289</v>
      </c>
      <c r="M2034" s="168" t="s">
        <v>15012</v>
      </c>
      <c r="N2034" s="168">
        <v>87017710209</v>
      </c>
      <c r="O2034" s="168" t="s">
        <v>15013</v>
      </c>
    </row>
    <row r="2035" spans="1:15" ht="46.5" customHeight="1" x14ac:dyDescent="0.25">
      <c r="A2035" s="168">
        <v>2029</v>
      </c>
      <c r="B2035" s="168" t="s">
        <v>121</v>
      </c>
      <c r="C2035" s="168" t="s">
        <v>2311</v>
      </c>
      <c r="D2035" s="168" t="s">
        <v>2312</v>
      </c>
      <c r="E2035" s="168" t="s">
        <v>2313</v>
      </c>
      <c r="F2035" s="168" t="s">
        <v>691</v>
      </c>
      <c r="G2035" s="168" t="s">
        <v>2314</v>
      </c>
      <c r="H2035" s="168" t="s">
        <v>2309</v>
      </c>
      <c r="I2035" s="168" t="s">
        <v>2315</v>
      </c>
      <c r="J2035" s="169">
        <v>44514</v>
      </c>
      <c r="K2035" s="169">
        <v>44555</v>
      </c>
      <c r="L2035" s="168" t="s">
        <v>2289</v>
      </c>
      <c r="M2035" s="168" t="s">
        <v>15012</v>
      </c>
      <c r="N2035" s="168">
        <v>87017710209</v>
      </c>
      <c r="O2035" s="168" t="s">
        <v>15013</v>
      </c>
    </row>
    <row r="2036" spans="1:15" ht="46.5" customHeight="1" x14ac:dyDescent="0.25">
      <c r="A2036" s="168">
        <v>2030</v>
      </c>
      <c r="B2036" s="168" t="s">
        <v>121</v>
      </c>
      <c r="C2036" s="168" t="s">
        <v>1205</v>
      </c>
      <c r="D2036" s="168" t="s">
        <v>1206</v>
      </c>
      <c r="E2036" s="168" t="s">
        <v>1207</v>
      </c>
      <c r="F2036" s="168" t="s">
        <v>69</v>
      </c>
      <c r="G2036" s="168" t="s">
        <v>1208</v>
      </c>
      <c r="H2036" s="168" t="s">
        <v>1209</v>
      </c>
      <c r="I2036" s="168" t="s">
        <v>1209</v>
      </c>
      <c r="J2036" s="169">
        <v>44881</v>
      </c>
      <c r="K2036" s="169">
        <v>44923</v>
      </c>
      <c r="L2036" s="168" t="s">
        <v>1210</v>
      </c>
      <c r="M2036" s="168" t="s">
        <v>14942</v>
      </c>
      <c r="N2036" s="168">
        <v>87752412147</v>
      </c>
      <c r="O2036" s="168" t="s">
        <v>14943</v>
      </c>
    </row>
    <row r="2037" spans="1:15" ht="46.5" customHeight="1" x14ac:dyDescent="0.25">
      <c r="A2037" s="168">
        <v>2031</v>
      </c>
      <c r="B2037" s="168" t="s">
        <v>1419</v>
      </c>
      <c r="C2037" s="168" t="s">
        <v>6086</v>
      </c>
      <c r="D2037" s="168" t="s">
        <v>6087</v>
      </c>
      <c r="E2037" s="168" t="s">
        <v>6088</v>
      </c>
      <c r="F2037" s="168" t="s">
        <v>27</v>
      </c>
      <c r="G2037" s="168" t="s">
        <v>6089</v>
      </c>
      <c r="H2037" s="168" t="s">
        <v>6090</v>
      </c>
      <c r="I2037" s="168" t="s">
        <v>6091</v>
      </c>
      <c r="J2037" s="169">
        <v>45026</v>
      </c>
      <c r="K2037" s="169">
        <v>45062</v>
      </c>
      <c r="L2037" s="168" t="s">
        <v>6085</v>
      </c>
      <c r="M2037" s="168" t="s">
        <v>15236</v>
      </c>
      <c r="N2037" s="168" t="s">
        <v>15237</v>
      </c>
      <c r="O2037" s="168" t="s">
        <v>15238</v>
      </c>
    </row>
    <row r="2038" spans="1:15" ht="46.5" customHeight="1" x14ac:dyDescent="0.25">
      <c r="A2038" s="168">
        <v>2032</v>
      </c>
      <c r="B2038" s="168" t="s">
        <v>1419</v>
      </c>
      <c r="C2038" s="168" t="s">
        <v>4460</v>
      </c>
      <c r="D2038" s="168" t="s">
        <v>4461</v>
      </c>
      <c r="E2038" s="168" t="s">
        <v>4462</v>
      </c>
      <c r="F2038" s="168" t="s">
        <v>469</v>
      </c>
      <c r="G2038" s="168" t="s">
        <v>4463</v>
      </c>
      <c r="H2038" s="168" t="s">
        <v>4464</v>
      </c>
      <c r="I2038" s="168" t="s">
        <v>4464</v>
      </c>
      <c r="J2038" s="169">
        <v>45027</v>
      </c>
      <c r="K2038" s="169">
        <v>45061</v>
      </c>
      <c r="L2038" s="168" t="s">
        <v>4453</v>
      </c>
      <c r="M2038" s="168" t="s">
        <v>15118</v>
      </c>
      <c r="N2038" s="168" t="s">
        <v>15119</v>
      </c>
      <c r="O2038" s="168" t="s">
        <v>15120</v>
      </c>
    </row>
    <row r="2039" spans="1:15" ht="46.5" customHeight="1" x14ac:dyDescent="0.25">
      <c r="A2039" s="168">
        <v>2033</v>
      </c>
      <c r="B2039" s="168" t="s">
        <v>1419</v>
      </c>
      <c r="C2039" s="168" t="s">
        <v>1420</v>
      </c>
      <c r="D2039" s="168" t="s">
        <v>1421</v>
      </c>
      <c r="E2039" s="168" t="s">
        <v>1422</v>
      </c>
      <c r="F2039" s="168" t="s">
        <v>69</v>
      </c>
      <c r="G2039" s="168" t="s">
        <v>1423</v>
      </c>
      <c r="H2039" s="168" t="s">
        <v>1424</v>
      </c>
      <c r="I2039" s="168" t="s">
        <v>1425</v>
      </c>
      <c r="J2039" s="169">
        <v>44201</v>
      </c>
      <c r="K2039" s="169">
        <v>44239</v>
      </c>
      <c r="L2039" s="168" t="s">
        <v>1426</v>
      </c>
      <c r="M2039" s="168" t="s">
        <v>14958</v>
      </c>
      <c r="N2039" s="168" t="s">
        <v>14959</v>
      </c>
      <c r="O2039" s="168" t="s">
        <v>14960</v>
      </c>
    </row>
    <row r="2040" spans="1:15" ht="46.5" customHeight="1" x14ac:dyDescent="0.25">
      <c r="A2040" s="168">
        <v>2034</v>
      </c>
      <c r="B2040" s="168" t="s">
        <v>1419</v>
      </c>
      <c r="C2040" s="168" t="s">
        <v>1427</v>
      </c>
      <c r="D2040" s="168" t="s">
        <v>1428</v>
      </c>
      <c r="E2040" s="168" t="s">
        <v>1429</v>
      </c>
      <c r="F2040" s="168" t="s">
        <v>38</v>
      </c>
      <c r="G2040" s="168" t="s">
        <v>1430</v>
      </c>
      <c r="H2040" s="168" t="s">
        <v>1424</v>
      </c>
      <c r="I2040" s="168" t="s">
        <v>1431</v>
      </c>
      <c r="J2040" s="169">
        <v>44316</v>
      </c>
      <c r="K2040" s="169">
        <v>44417</v>
      </c>
      <c r="L2040" s="168" t="s">
        <v>1426</v>
      </c>
      <c r="M2040" s="168" t="s">
        <v>14958</v>
      </c>
      <c r="N2040" s="168" t="s">
        <v>14959</v>
      </c>
      <c r="O2040" s="168" t="s">
        <v>14960</v>
      </c>
    </row>
    <row r="2041" spans="1:15" ht="46.5" customHeight="1" x14ac:dyDescent="0.25">
      <c r="A2041" s="168">
        <v>2035</v>
      </c>
      <c r="B2041" s="168" t="s">
        <v>1419</v>
      </c>
      <c r="C2041" s="168" t="s">
        <v>1432</v>
      </c>
      <c r="D2041" s="168" t="s">
        <v>1433</v>
      </c>
      <c r="E2041" s="168" t="s">
        <v>1434</v>
      </c>
      <c r="F2041" s="168" t="s">
        <v>33</v>
      </c>
      <c r="G2041" s="168" t="s">
        <v>1435</v>
      </c>
      <c r="H2041" s="168"/>
      <c r="I2041" s="168" t="s">
        <v>106</v>
      </c>
      <c r="J2041" s="169">
        <v>45040</v>
      </c>
      <c r="K2041" s="169">
        <v>45075</v>
      </c>
      <c r="L2041" s="168" t="s">
        <v>1426</v>
      </c>
      <c r="M2041" s="168" t="s">
        <v>14958</v>
      </c>
      <c r="N2041" s="168" t="s">
        <v>14959</v>
      </c>
      <c r="O2041" s="168" t="s">
        <v>14960</v>
      </c>
    </row>
    <row r="2042" spans="1:15" ht="46.5" customHeight="1" x14ac:dyDescent="0.25">
      <c r="A2042" s="168">
        <v>2036</v>
      </c>
      <c r="B2042" s="168" t="s">
        <v>1419</v>
      </c>
      <c r="C2042" s="168" t="s">
        <v>1436</v>
      </c>
      <c r="D2042" s="168" t="s">
        <v>1437</v>
      </c>
      <c r="E2042" s="168" t="s">
        <v>1438</v>
      </c>
      <c r="F2042" s="168" t="s">
        <v>38</v>
      </c>
      <c r="G2042" s="168" t="s">
        <v>1439</v>
      </c>
      <c r="H2042" s="168" t="s">
        <v>1440</v>
      </c>
      <c r="I2042" s="168" t="s">
        <v>1440</v>
      </c>
      <c r="J2042" s="169">
        <v>45037</v>
      </c>
      <c r="K2042" s="169">
        <v>45076</v>
      </c>
      <c r="L2042" s="168" t="s">
        <v>1426</v>
      </c>
      <c r="M2042" s="168" t="s">
        <v>14958</v>
      </c>
      <c r="N2042" s="168" t="s">
        <v>14959</v>
      </c>
      <c r="O2042" s="168" t="s">
        <v>14960</v>
      </c>
    </row>
    <row r="2043" spans="1:15" ht="46.5" customHeight="1" x14ac:dyDescent="0.25">
      <c r="A2043" s="168">
        <v>2037</v>
      </c>
      <c r="B2043" s="168" t="s">
        <v>1419</v>
      </c>
      <c r="C2043" s="168" t="s">
        <v>13146</v>
      </c>
      <c r="D2043" s="168" t="s">
        <v>13147</v>
      </c>
      <c r="E2043" s="168" t="s">
        <v>13148</v>
      </c>
      <c r="F2043" s="168" t="s">
        <v>114</v>
      </c>
      <c r="G2043" s="168" t="s">
        <v>13149</v>
      </c>
      <c r="H2043" s="168" t="s">
        <v>13150</v>
      </c>
      <c r="I2043" s="168" t="s">
        <v>106</v>
      </c>
      <c r="J2043" s="169">
        <v>44706</v>
      </c>
      <c r="K2043" s="169">
        <v>44743</v>
      </c>
      <c r="L2043" s="168" t="s">
        <v>13151</v>
      </c>
      <c r="M2043" s="168" t="s">
        <v>15663</v>
      </c>
      <c r="N2043" s="168" t="s">
        <v>15664</v>
      </c>
      <c r="O2043" s="168" t="s">
        <v>15665</v>
      </c>
    </row>
    <row r="2044" spans="1:15" ht="46.5" customHeight="1" x14ac:dyDescent="0.25">
      <c r="A2044" s="168">
        <v>2038</v>
      </c>
      <c r="B2044" s="168" t="s">
        <v>1419</v>
      </c>
      <c r="C2044" s="168" t="s">
        <v>13152</v>
      </c>
      <c r="D2044" s="168" t="s">
        <v>13153</v>
      </c>
      <c r="E2044" s="168" t="s">
        <v>13154</v>
      </c>
      <c r="F2044" s="168" t="s">
        <v>38</v>
      </c>
      <c r="G2044" s="168" t="s">
        <v>13155</v>
      </c>
      <c r="H2044" s="168" t="s">
        <v>13156</v>
      </c>
      <c r="I2044" s="168" t="s">
        <v>13156</v>
      </c>
      <c r="J2044" s="169">
        <v>44418</v>
      </c>
      <c r="K2044" s="169">
        <v>44453</v>
      </c>
      <c r="L2044" s="168" t="s">
        <v>13151</v>
      </c>
      <c r="M2044" s="168" t="s">
        <v>15663</v>
      </c>
      <c r="N2044" s="168" t="s">
        <v>15664</v>
      </c>
      <c r="O2044" s="168" t="s">
        <v>15665</v>
      </c>
    </row>
    <row r="2045" spans="1:15" ht="46.5" customHeight="1" x14ac:dyDescent="0.25">
      <c r="A2045" s="168">
        <v>2039</v>
      </c>
      <c r="B2045" s="168" t="s">
        <v>1419</v>
      </c>
      <c r="C2045" s="168" t="s">
        <v>14563</v>
      </c>
      <c r="D2045" s="168" t="s">
        <v>14564</v>
      </c>
      <c r="E2045" s="168" t="s">
        <v>14565</v>
      </c>
      <c r="F2045" s="168" t="s">
        <v>234</v>
      </c>
      <c r="G2045" s="168" t="s">
        <v>14566</v>
      </c>
      <c r="H2045" s="168" t="s">
        <v>309</v>
      </c>
      <c r="I2045" s="168" t="s">
        <v>14567</v>
      </c>
      <c r="J2045" s="169">
        <v>44904</v>
      </c>
      <c r="K2045" s="169">
        <v>44945</v>
      </c>
      <c r="L2045" s="168" t="s">
        <v>14562</v>
      </c>
      <c r="M2045" s="168" t="s">
        <v>15786</v>
      </c>
      <c r="N2045" s="168" t="s">
        <v>15787</v>
      </c>
      <c r="O2045" s="168" t="s">
        <v>15788</v>
      </c>
    </row>
    <row r="2046" spans="1:15" ht="46.5" customHeight="1" x14ac:dyDescent="0.25">
      <c r="A2046" s="168">
        <v>2040</v>
      </c>
      <c r="B2046" s="109" t="s">
        <v>1419</v>
      </c>
      <c r="C2046" s="103" t="s">
        <v>18183</v>
      </c>
      <c r="D2046" s="109" t="s">
        <v>18184</v>
      </c>
      <c r="E2046" s="109" t="s">
        <v>18185</v>
      </c>
      <c r="F2046" s="160" t="s">
        <v>38</v>
      </c>
      <c r="G2046" s="160" t="s">
        <v>19579</v>
      </c>
      <c r="H2046" s="168" t="s">
        <v>19580</v>
      </c>
      <c r="I2046" s="168" t="s">
        <v>19580</v>
      </c>
      <c r="J2046" s="169">
        <v>45131</v>
      </c>
      <c r="K2046" s="169">
        <v>45173</v>
      </c>
      <c r="L2046" s="168" t="s">
        <v>14562</v>
      </c>
      <c r="M2046" s="168" t="s">
        <v>15786</v>
      </c>
      <c r="N2046" s="168" t="s">
        <v>15787</v>
      </c>
      <c r="O2046" s="168" t="s">
        <v>15788</v>
      </c>
    </row>
    <row r="2047" spans="1:15" ht="46.5" customHeight="1" x14ac:dyDescent="0.25">
      <c r="A2047" s="168">
        <v>2041</v>
      </c>
      <c r="B2047" s="109" t="s">
        <v>1419</v>
      </c>
      <c r="C2047" s="103" t="s">
        <v>18670</v>
      </c>
      <c r="D2047" s="109" t="s">
        <v>18671</v>
      </c>
      <c r="E2047" s="109" t="s">
        <v>18672</v>
      </c>
      <c r="F2047" s="160" t="s">
        <v>20</v>
      </c>
      <c r="G2047" s="160" t="s">
        <v>19888</v>
      </c>
      <c r="H2047" s="168" t="s">
        <v>19410</v>
      </c>
      <c r="I2047" s="168" t="s">
        <v>19410</v>
      </c>
      <c r="J2047" s="169">
        <v>45145</v>
      </c>
      <c r="K2047" s="169">
        <v>45182</v>
      </c>
      <c r="L2047" s="168" t="s">
        <v>14562</v>
      </c>
      <c r="M2047" s="168" t="s">
        <v>15786</v>
      </c>
      <c r="N2047" s="168" t="s">
        <v>15787</v>
      </c>
      <c r="O2047" s="168" t="s">
        <v>15788</v>
      </c>
    </row>
    <row r="2048" spans="1:15" ht="46.5" customHeight="1" x14ac:dyDescent="0.25">
      <c r="A2048" s="168">
        <v>2042</v>
      </c>
      <c r="B2048" s="109" t="s">
        <v>1419</v>
      </c>
      <c r="C2048" s="103" t="s">
        <v>18252</v>
      </c>
      <c r="D2048" s="109" t="s">
        <v>18253</v>
      </c>
      <c r="E2048" s="109" t="s">
        <v>18254</v>
      </c>
      <c r="F2048" s="160" t="s">
        <v>386</v>
      </c>
      <c r="G2048" s="160" t="s">
        <v>19624</v>
      </c>
      <c r="H2048" s="168" t="s">
        <v>19625</v>
      </c>
      <c r="I2048" s="168" t="s">
        <v>20543</v>
      </c>
      <c r="J2048" s="169">
        <v>45140</v>
      </c>
      <c r="K2048" s="169">
        <v>45181</v>
      </c>
      <c r="L2048" s="168" t="s">
        <v>9056</v>
      </c>
      <c r="M2048" s="168" t="s">
        <v>15412</v>
      </c>
      <c r="N2048" s="168" t="s">
        <v>15413</v>
      </c>
      <c r="O2048" s="168" t="s">
        <v>15414</v>
      </c>
    </row>
    <row r="2049" spans="1:15" ht="46.5" customHeight="1" x14ac:dyDescent="0.25">
      <c r="A2049" s="168">
        <v>2043</v>
      </c>
      <c r="B2049" s="168" t="s">
        <v>1419</v>
      </c>
      <c r="C2049" s="168" t="s">
        <v>12816</v>
      </c>
      <c r="D2049" s="168" t="s">
        <v>518</v>
      </c>
      <c r="E2049" s="168" t="s">
        <v>12817</v>
      </c>
      <c r="F2049" s="168" t="s">
        <v>12818</v>
      </c>
      <c r="G2049" s="168" t="s">
        <v>12819</v>
      </c>
      <c r="H2049" s="168" t="s">
        <v>12820</v>
      </c>
      <c r="I2049" s="168" t="s">
        <v>106</v>
      </c>
      <c r="J2049" s="169">
        <v>44239</v>
      </c>
      <c r="K2049" s="169">
        <v>44239</v>
      </c>
      <c r="L2049" s="168" t="s">
        <v>12809</v>
      </c>
      <c r="M2049" s="168" t="s">
        <v>15626</v>
      </c>
      <c r="N2049" s="168" t="s">
        <v>15627</v>
      </c>
      <c r="O2049" s="168" t="s">
        <v>15628</v>
      </c>
    </row>
    <row r="2050" spans="1:15" ht="46.5" customHeight="1" x14ac:dyDescent="0.25">
      <c r="A2050" s="168">
        <v>2044</v>
      </c>
      <c r="B2050" s="168" t="s">
        <v>1419</v>
      </c>
      <c r="C2050" s="168" t="s">
        <v>12821</v>
      </c>
      <c r="D2050" s="168" t="s">
        <v>12822</v>
      </c>
      <c r="E2050" s="168" t="s">
        <v>12823</v>
      </c>
      <c r="F2050" s="168" t="s">
        <v>84</v>
      </c>
      <c r="G2050" s="168" t="s">
        <v>12824</v>
      </c>
      <c r="H2050" s="168" t="s">
        <v>12825</v>
      </c>
      <c r="I2050" s="168" t="s">
        <v>12825</v>
      </c>
      <c r="J2050" s="169">
        <v>44708</v>
      </c>
      <c r="K2050" s="169">
        <v>44747</v>
      </c>
      <c r="L2050" s="168" t="s">
        <v>12809</v>
      </c>
      <c r="M2050" s="168" t="s">
        <v>15626</v>
      </c>
      <c r="N2050" s="168" t="s">
        <v>15627</v>
      </c>
      <c r="O2050" s="168" t="s">
        <v>15628</v>
      </c>
    </row>
    <row r="2051" spans="1:15" ht="46.5" customHeight="1" x14ac:dyDescent="0.25">
      <c r="A2051" s="168">
        <v>2045</v>
      </c>
      <c r="B2051" s="168" t="s">
        <v>1419</v>
      </c>
      <c r="C2051" s="168" t="s">
        <v>4181</v>
      </c>
      <c r="D2051" s="168" t="s">
        <v>4182</v>
      </c>
      <c r="E2051" s="168" t="s">
        <v>4183</v>
      </c>
      <c r="F2051" s="168" t="s">
        <v>69</v>
      </c>
      <c r="G2051" s="168" t="s">
        <v>4184</v>
      </c>
      <c r="H2051" s="168" t="s">
        <v>4185</v>
      </c>
      <c r="I2051" s="168" t="s">
        <v>4185</v>
      </c>
      <c r="J2051" s="169">
        <v>44265</v>
      </c>
      <c r="K2051" s="169">
        <v>44304</v>
      </c>
      <c r="L2051" s="168" t="s">
        <v>4180</v>
      </c>
      <c r="M2051" s="168" t="s">
        <v>15100</v>
      </c>
      <c r="N2051" s="168" t="s">
        <v>15101</v>
      </c>
      <c r="O2051" s="168" t="s">
        <v>15102</v>
      </c>
    </row>
    <row r="2052" spans="1:15" ht="46.5" customHeight="1" x14ac:dyDescent="0.25">
      <c r="A2052" s="168">
        <v>2046</v>
      </c>
      <c r="B2052" s="168" t="s">
        <v>1419</v>
      </c>
      <c r="C2052" s="168" t="s">
        <v>4186</v>
      </c>
      <c r="D2052" s="168" t="s">
        <v>4187</v>
      </c>
      <c r="E2052" s="168" t="s">
        <v>4188</v>
      </c>
      <c r="F2052" s="168" t="s">
        <v>69</v>
      </c>
      <c r="G2052" s="168" t="s">
        <v>4189</v>
      </c>
      <c r="H2052" s="168" t="s">
        <v>4190</v>
      </c>
      <c r="I2052" s="168" t="s">
        <v>4191</v>
      </c>
      <c r="J2052" s="169">
        <v>44042</v>
      </c>
      <c r="K2052" s="169">
        <v>44082</v>
      </c>
      <c r="L2052" s="168" t="s">
        <v>4180</v>
      </c>
      <c r="M2052" s="168" t="s">
        <v>15100</v>
      </c>
      <c r="N2052" s="168" t="s">
        <v>15101</v>
      </c>
      <c r="O2052" s="168" t="s">
        <v>15102</v>
      </c>
    </row>
    <row r="2053" spans="1:15" ht="46.5" customHeight="1" x14ac:dyDescent="0.25">
      <c r="A2053" s="168">
        <v>2047</v>
      </c>
      <c r="B2053" s="168" t="s">
        <v>1419</v>
      </c>
      <c r="C2053" s="168" t="s">
        <v>4192</v>
      </c>
      <c r="D2053" s="168" t="s">
        <v>4193</v>
      </c>
      <c r="E2053" s="168" t="s">
        <v>4194</v>
      </c>
      <c r="F2053" s="168" t="s">
        <v>38</v>
      </c>
      <c r="G2053" s="168" t="s">
        <v>4195</v>
      </c>
      <c r="H2053" s="168" t="s">
        <v>4196</v>
      </c>
      <c r="I2053" s="168" t="s">
        <v>4197</v>
      </c>
      <c r="J2053" s="169">
        <v>44902</v>
      </c>
      <c r="K2053" s="169">
        <v>44943</v>
      </c>
      <c r="L2053" s="168" t="s">
        <v>4180</v>
      </c>
      <c r="M2053" s="168" t="s">
        <v>15100</v>
      </c>
      <c r="N2053" s="168" t="s">
        <v>15101</v>
      </c>
      <c r="O2053" s="168" t="s">
        <v>15102</v>
      </c>
    </row>
    <row r="2054" spans="1:15" ht="46.5" customHeight="1" x14ac:dyDescent="0.25">
      <c r="A2054" s="168">
        <v>2048</v>
      </c>
      <c r="B2054" s="168" t="s">
        <v>1419</v>
      </c>
      <c r="C2054" s="168" t="s">
        <v>4198</v>
      </c>
      <c r="D2054" s="168" t="s">
        <v>4199</v>
      </c>
      <c r="E2054" s="168" t="s">
        <v>4200</v>
      </c>
      <c r="F2054" s="168" t="s">
        <v>38</v>
      </c>
      <c r="G2054" s="168" t="s">
        <v>4201</v>
      </c>
      <c r="H2054" s="168" t="s">
        <v>4202</v>
      </c>
      <c r="I2054" s="168" t="s">
        <v>4203</v>
      </c>
      <c r="J2054" s="169">
        <v>43867</v>
      </c>
      <c r="K2054" s="169">
        <v>43902</v>
      </c>
      <c r="L2054" s="168" t="s">
        <v>4180</v>
      </c>
      <c r="M2054" s="168" t="s">
        <v>15100</v>
      </c>
      <c r="N2054" s="168" t="s">
        <v>15101</v>
      </c>
      <c r="O2054" s="168" t="s">
        <v>15102</v>
      </c>
    </row>
    <row r="2055" spans="1:15" ht="46.5" customHeight="1" x14ac:dyDescent="0.25">
      <c r="A2055" s="168">
        <v>2049</v>
      </c>
      <c r="B2055" s="168" t="s">
        <v>1419</v>
      </c>
      <c r="C2055" s="168" t="s">
        <v>13930</v>
      </c>
      <c r="D2055" s="168" t="s">
        <v>13931</v>
      </c>
      <c r="E2055" s="168" t="s">
        <v>13932</v>
      </c>
      <c r="F2055" s="168" t="s">
        <v>27</v>
      </c>
      <c r="G2055" s="168" t="s">
        <v>13933</v>
      </c>
      <c r="H2055" s="168" t="s">
        <v>13934</v>
      </c>
      <c r="I2055" s="168" t="s">
        <v>13935</v>
      </c>
      <c r="J2055" s="169">
        <v>44229</v>
      </c>
      <c r="K2055" s="169">
        <v>44265</v>
      </c>
      <c r="L2055" s="168" t="s">
        <v>13936</v>
      </c>
      <c r="M2055" s="168" t="s">
        <v>15721</v>
      </c>
      <c r="N2055" s="168" t="s">
        <v>15722</v>
      </c>
      <c r="O2055" s="168" t="s">
        <v>15723</v>
      </c>
    </row>
    <row r="2056" spans="1:15" ht="46.5" customHeight="1" x14ac:dyDescent="0.25">
      <c r="A2056" s="168">
        <v>2050</v>
      </c>
      <c r="B2056" s="168" t="s">
        <v>1419</v>
      </c>
      <c r="C2056" s="168" t="s">
        <v>13937</v>
      </c>
      <c r="D2056" s="168" t="s">
        <v>13938</v>
      </c>
      <c r="E2056" s="168" t="s">
        <v>13939</v>
      </c>
      <c r="F2056" s="168" t="s">
        <v>27</v>
      </c>
      <c r="G2056" s="168" t="s">
        <v>4204</v>
      </c>
      <c r="H2056" s="168"/>
      <c r="I2056" s="168"/>
      <c r="J2056" s="169">
        <v>43671</v>
      </c>
      <c r="K2056" s="169">
        <v>43710</v>
      </c>
      <c r="L2056" s="168" t="s">
        <v>13936</v>
      </c>
      <c r="M2056" s="168" t="s">
        <v>15721</v>
      </c>
      <c r="N2056" s="168" t="s">
        <v>15722</v>
      </c>
      <c r="O2056" s="168" t="s">
        <v>15723</v>
      </c>
    </row>
    <row r="2057" spans="1:15" ht="46.5" customHeight="1" x14ac:dyDescent="0.25">
      <c r="A2057" s="168">
        <v>2051</v>
      </c>
      <c r="B2057" s="109" t="s">
        <v>1419</v>
      </c>
      <c r="C2057" s="103" t="s">
        <v>18000</v>
      </c>
      <c r="D2057" s="129" t="s">
        <v>18001</v>
      </c>
      <c r="E2057" s="109" t="s">
        <v>18002</v>
      </c>
      <c r="F2057" s="160" t="s">
        <v>246</v>
      </c>
      <c r="G2057" s="160" t="s">
        <v>19448</v>
      </c>
      <c r="H2057" s="168" t="s">
        <v>106</v>
      </c>
      <c r="I2057" s="168" t="s">
        <v>106</v>
      </c>
      <c r="J2057" s="169">
        <v>45133</v>
      </c>
      <c r="K2057" s="169">
        <v>45196</v>
      </c>
      <c r="L2057" s="168" t="s">
        <v>13936</v>
      </c>
      <c r="M2057" s="168" t="s">
        <v>15721</v>
      </c>
      <c r="N2057" s="168" t="s">
        <v>15722</v>
      </c>
      <c r="O2057" s="168" t="s">
        <v>15723</v>
      </c>
    </row>
    <row r="2058" spans="1:15" ht="46.5" customHeight="1" x14ac:dyDescent="0.25">
      <c r="A2058" s="168">
        <v>2052</v>
      </c>
      <c r="B2058" s="109" t="s">
        <v>1419</v>
      </c>
      <c r="C2058" s="103" t="s">
        <v>18153</v>
      </c>
      <c r="D2058" s="109" t="s">
        <v>18154</v>
      </c>
      <c r="E2058" s="109" t="s">
        <v>18155</v>
      </c>
      <c r="F2058" s="160" t="s">
        <v>38</v>
      </c>
      <c r="G2058" s="160" t="s">
        <v>19559</v>
      </c>
      <c r="H2058" s="168" t="s">
        <v>19446</v>
      </c>
      <c r="I2058" s="168" t="s">
        <v>19446</v>
      </c>
      <c r="J2058" s="169">
        <v>45111</v>
      </c>
      <c r="K2058" s="169">
        <v>45153</v>
      </c>
      <c r="L2058" s="168" t="s">
        <v>13936</v>
      </c>
      <c r="M2058" s="168" t="s">
        <v>15721</v>
      </c>
      <c r="N2058" s="168" t="s">
        <v>15722</v>
      </c>
      <c r="O2058" s="168" t="s">
        <v>15723</v>
      </c>
    </row>
    <row r="2059" spans="1:15" ht="46.5" customHeight="1" x14ac:dyDescent="0.25">
      <c r="A2059" s="168">
        <v>2053</v>
      </c>
      <c r="B2059" s="109" t="s">
        <v>1419</v>
      </c>
      <c r="C2059" s="103" t="s">
        <v>18640</v>
      </c>
      <c r="D2059" s="109" t="s">
        <v>18641</v>
      </c>
      <c r="E2059" s="109" t="s">
        <v>18642</v>
      </c>
      <c r="F2059" s="160" t="s">
        <v>38</v>
      </c>
      <c r="G2059" s="160" t="s">
        <v>19868</v>
      </c>
      <c r="H2059" s="168" t="s">
        <v>13934</v>
      </c>
      <c r="I2059" s="168" t="s">
        <v>20185</v>
      </c>
      <c r="J2059" s="169">
        <v>45103</v>
      </c>
      <c r="K2059" s="169">
        <v>45140</v>
      </c>
      <c r="L2059" s="168" t="s">
        <v>13936</v>
      </c>
      <c r="M2059" s="168" t="s">
        <v>15721</v>
      </c>
      <c r="N2059" s="168" t="s">
        <v>15722</v>
      </c>
      <c r="O2059" s="168" t="s">
        <v>15723</v>
      </c>
    </row>
    <row r="2060" spans="1:15" ht="46.5" customHeight="1" x14ac:dyDescent="0.25">
      <c r="A2060" s="168">
        <v>2054</v>
      </c>
      <c r="B2060" s="168" t="s">
        <v>1419</v>
      </c>
      <c r="C2060" s="168" t="s">
        <v>11568</v>
      </c>
      <c r="D2060" s="168" t="s">
        <v>11569</v>
      </c>
      <c r="E2060" s="168" t="s">
        <v>11570</v>
      </c>
      <c r="F2060" s="168" t="s">
        <v>246</v>
      </c>
      <c r="G2060" s="168" t="s">
        <v>11571</v>
      </c>
      <c r="H2060" s="168" t="s">
        <v>11572</v>
      </c>
      <c r="I2060" s="168" t="s">
        <v>11572</v>
      </c>
      <c r="J2060" s="169">
        <v>44708</v>
      </c>
      <c r="K2060" s="169">
        <v>44747</v>
      </c>
      <c r="L2060" s="168" t="s">
        <v>11573</v>
      </c>
      <c r="M2060" s="168" t="s">
        <v>15563</v>
      </c>
      <c r="N2060" s="168" t="s">
        <v>15564</v>
      </c>
      <c r="O2060" s="168" t="s">
        <v>15565</v>
      </c>
    </row>
    <row r="2061" spans="1:15" ht="46.5" customHeight="1" x14ac:dyDescent="0.25">
      <c r="A2061" s="168">
        <v>2055</v>
      </c>
      <c r="B2061" s="168" t="s">
        <v>1419</v>
      </c>
      <c r="C2061" s="168" t="s">
        <v>11574</v>
      </c>
      <c r="D2061" s="168" t="s">
        <v>11575</v>
      </c>
      <c r="E2061" s="168" t="s">
        <v>11576</v>
      </c>
      <c r="F2061" s="168" t="s">
        <v>38</v>
      </c>
      <c r="G2061" s="168" t="s">
        <v>11577</v>
      </c>
      <c r="H2061" s="168" t="s">
        <v>11578</v>
      </c>
      <c r="I2061" s="168" t="s">
        <v>11579</v>
      </c>
      <c r="J2061" s="169">
        <v>44729</v>
      </c>
      <c r="K2061" s="169">
        <v>44816</v>
      </c>
      <c r="L2061" s="168" t="s">
        <v>11573</v>
      </c>
      <c r="M2061" s="168" t="s">
        <v>15563</v>
      </c>
      <c r="N2061" s="168" t="s">
        <v>15564</v>
      </c>
      <c r="O2061" s="168" t="s">
        <v>15565</v>
      </c>
    </row>
    <row r="2062" spans="1:15" ht="46.5" customHeight="1" x14ac:dyDescent="0.25">
      <c r="A2062" s="168">
        <v>2056</v>
      </c>
      <c r="B2062" s="168" t="s">
        <v>1419</v>
      </c>
      <c r="C2062" s="168" t="s">
        <v>11580</v>
      </c>
      <c r="D2062" s="168" t="s">
        <v>11581</v>
      </c>
      <c r="E2062" s="168" t="s">
        <v>11582</v>
      </c>
      <c r="F2062" s="168" t="s">
        <v>691</v>
      </c>
      <c r="G2062" s="168" t="s">
        <v>11583</v>
      </c>
      <c r="H2062" s="168" t="s">
        <v>11584</v>
      </c>
      <c r="I2062" s="168" t="s">
        <v>11584</v>
      </c>
      <c r="J2062" s="169">
        <v>45028</v>
      </c>
      <c r="K2062" s="169">
        <v>45062</v>
      </c>
      <c r="L2062" s="168" t="s">
        <v>11573</v>
      </c>
      <c r="M2062" s="168" t="s">
        <v>15563</v>
      </c>
      <c r="N2062" s="168" t="s">
        <v>15564</v>
      </c>
      <c r="O2062" s="168" t="s">
        <v>15565</v>
      </c>
    </row>
    <row r="2063" spans="1:15" ht="46.5" customHeight="1" x14ac:dyDescent="0.25">
      <c r="A2063" s="168">
        <v>2057</v>
      </c>
      <c r="B2063" s="109" t="s">
        <v>1419</v>
      </c>
      <c r="C2063" s="103" t="s">
        <v>18619</v>
      </c>
      <c r="D2063" s="109" t="s">
        <v>18620</v>
      </c>
      <c r="E2063" s="109" t="s">
        <v>18621</v>
      </c>
      <c r="F2063" s="160" t="s">
        <v>386</v>
      </c>
      <c r="G2063" s="160" t="s">
        <v>19858</v>
      </c>
      <c r="H2063" s="168" t="s">
        <v>20501</v>
      </c>
      <c r="I2063" s="168" t="s">
        <v>20529</v>
      </c>
      <c r="J2063" s="169">
        <v>45084</v>
      </c>
      <c r="K2063" s="169">
        <v>45121</v>
      </c>
      <c r="L2063" s="168" t="s">
        <v>11573</v>
      </c>
      <c r="M2063" s="168" t="s">
        <v>15563</v>
      </c>
      <c r="N2063" s="168" t="s">
        <v>15564</v>
      </c>
      <c r="O2063" s="168" t="s">
        <v>15565</v>
      </c>
    </row>
    <row r="2064" spans="1:15" ht="46.5" customHeight="1" x14ac:dyDescent="0.25">
      <c r="A2064" s="168">
        <v>2058</v>
      </c>
      <c r="B2064" s="109" t="s">
        <v>1419</v>
      </c>
      <c r="C2064" s="103" t="s">
        <v>18087</v>
      </c>
      <c r="D2064" s="109" t="s">
        <v>18088</v>
      </c>
      <c r="E2064" s="109" t="s">
        <v>18089</v>
      </c>
      <c r="F2064" s="160" t="s">
        <v>84</v>
      </c>
      <c r="G2064" s="160" t="s">
        <v>19512</v>
      </c>
      <c r="H2064" s="168" t="s">
        <v>13934</v>
      </c>
      <c r="I2064" s="168" t="s">
        <v>20509</v>
      </c>
      <c r="J2064" s="169">
        <v>45093</v>
      </c>
      <c r="K2064" s="169">
        <v>45138</v>
      </c>
      <c r="L2064" s="168" t="s">
        <v>13936</v>
      </c>
      <c r="M2064" s="168" t="s">
        <v>15721</v>
      </c>
      <c r="N2064" s="168" t="s">
        <v>15722</v>
      </c>
      <c r="O2064" s="168" t="s">
        <v>15723</v>
      </c>
    </row>
    <row r="2065" spans="1:15" ht="46.5" customHeight="1" x14ac:dyDescent="0.25">
      <c r="A2065" s="168">
        <v>2059</v>
      </c>
      <c r="B2065" s="168" t="s">
        <v>1763</v>
      </c>
      <c r="C2065" s="168" t="s">
        <v>13945</v>
      </c>
      <c r="D2065" s="168" t="s">
        <v>13946</v>
      </c>
      <c r="E2065" s="168" t="s">
        <v>13947</v>
      </c>
      <c r="F2065" s="168" t="s">
        <v>386</v>
      </c>
      <c r="G2065" s="168" t="s">
        <v>13948</v>
      </c>
      <c r="H2065" s="168"/>
      <c r="I2065" s="168" t="s">
        <v>106</v>
      </c>
      <c r="J2065" s="169">
        <v>44910</v>
      </c>
      <c r="K2065" s="169">
        <v>44950</v>
      </c>
      <c r="L2065" s="168" t="s">
        <v>13949</v>
      </c>
      <c r="M2065" s="168" t="s">
        <v>15727</v>
      </c>
      <c r="N2065" s="168" t="s">
        <v>15728</v>
      </c>
      <c r="O2065" s="168" t="s">
        <v>15729</v>
      </c>
    </row>
    <row r="2066" spans="1:15" ht="46.5" customHeight="1" x14ac:dyDescent="0.25">
      <c r="A2066" s="168">
        <v>2060</v>
      </c>
      <c r="B2066" s="168" t="s">
        <v>1763</v>
      </c>
      <c r="C2066" s="168" t="s">
        <v>13950</v>
      </c>
      <c r="D2066" s="168" t="s">
        <v>13951</v>
      </c>
      <c r="E2066" s="168" t="s">
        <v>13952</v>
      </c>
      <c r="F2066" s="168" t="s">
        <v>824</v>
      </c>
      <c r="G2066" s="168" t="s">
        <v>13953</v>
      </c>
      <c r="H2066" s="168"/>
      <c r="I2066" s="168"/>
      <c r="J2066" s="169">
        <v>44475</v>
      </c>
      <c r="K2066" s="169">
        <v>44512</v>
      </c>
      <c r="L2066" s="168" t="s">
        <v>13949</v>
      </c>
      <c r="M2066" s="168" t="s">
        <v>15727</v>
      </c>
      <c r="N2066" s="168" t="s">
        <v>15728</v>
      </c>
      <c r="O2066" s="168" t="s">
        <v>15729</v>
      </c>
    </row>
    <row r="2067" spans="1:15" ht="46.5" customHeight="1" x14ac:dyDescent="0.25">
      <c r="A2067" s="168">
        <v>2061</v>
      </c>
      <c r="B2067" s="168" t="s">
        <v>1763</v>
      </c>
      <c r="C2067" s="168" t="s">
        <v>13954</v>
      </c>
      <c r="D2067" s="168" t="s">
        <v>13955</v>
      </c>
      <c r="E2067" s="168" t="s">
        <v>13956</v>
      </c>
      <c r="F2067" s="168" t="s">
        <v>824</v>
      </c>
      <c r="G2067" s="168" t="s">
        <v>1767</v>
      </c>
      <c r="H2067" s="168"/>
      <c r="I2067" s="168"/>
      <c r="J2067" s="169">
        <v>44629</v>
      </c>
      <c r="K2067" s="169">
        <v>44662</v>
      </c>
      <c r="L2067" s="168" t="s">
        <v>13949</v>
      </c>
      <c r="M2067" s="168" t="s">
        <v>15727</v>
      </c>
      <c r="N2067" s="168" t="s">
        <v>15728</v>
      </c>
      <c r="O2067" s="168" t="s">
        <v>15729</v>
      </c>
    </row>
    <row r="2068" spans="1:15" ht="46.5" customHeight="1" x14ac:dyDescent="0.25">
      <c r="A2068" s="168">
        <v>2062</v>
      </c>
      <c r="B2068" s="107" t="s">
        <v>1763</v>
      </c>
      <c r="C2068" s="103" t="s">
        <v>18523</v>
      </c>
      <c r="D2068" s="108" t="s">
        <v>18524</v>
      </c>
      <c r="E2068" s="108" t="s">
        <v>18525</v>
      </c>
      <c r="F2068" s="160" t="s">
        <v>27</v>
      </c>
      <c r="G2068" s="160" t="s">
        <v>19797</v>
      </c>
      <c r="H2068" s="168" t="s">
        <v>19798</v>
      </c>
      <c r="I2068" s="168" t="s">
        <v>19798</v>
      </c>
      <c r="J2068" s="169">
        <v>45135</v>
      </c>
      <c r="K2068" s="169">
        <v>45174</v>
      </c>
      <c r="L2068" s="168" t="s">
        <v>13949</v>
      </c>
      <c r="M2068" s="168" t="s">
        <v>15727</v>
      </c>
      <c r="N2068" s="168" t="s">
        <v>15728</v>
      </c>
      <c r="O2068" s="168" t="s">
        <v>15729</v>
      </c>
    </row>
    <row r="2069" spans="1:15" ht="46.5" customHeight="1" x14ac:dyDescent="0.25">
      <c r="A2069" s="168">
        <v>2063</v>
      </c>
      <c r="B2069" s="168" t="s">
        <v>1763</v>
      </c>
      <c r="C2069" s="168" t="s">
        <v>5131</v>
      </c>
      <c r="D2069" s="168" t="s">
        <v>5132</v>
      </c>
      <c r="E2069" s="168" t="s">
        <v>5133</v>
      </c>
      <c r="F2069" s="168" t="s">
        <v>69</v>
      </c>
      <c r="G2069" s="168" t="s">
        <v>5134</v>
      </c>
      <c r="H2069" s="168" t="s">
        <v>5135</v>
      </c>
      <c r="I2069" s="168" t="s">
        <v>5135</v>
      </c>
      <c r="J2069" s="169">
        <v>44784</v>
      </c>
      <c r="K2069" s="169">
        <v>44824</v>
      </c>
      <c r="L2069" s="168" t="s">
        <v>20288</v>
      </c>
      <c r="M2069" s="168" t="s">
        <v>20300</v>
      </c>
      <c r="N2069" s="168" t="s">
        <v>20301</v>
      </c>
      <c r="O2069" s="168" t="s">
        <v>20302</v>
      </c>
    </row>
    <row r="2070" spans="1:15" ht="46.5" customHeight="1" x14ac:dyDescent="0.25">
      <c r="A2070" s="168">
        <v>2064</v>
      </c>
      <c r="B2070" s="107" t="s">
        <v>1763</v>
      </c>
      <c r="C2070" s="107" t="s">
        <v>18520</v>
      </c>
      <c r="D2070" s="108" t="s">
        <v>18521</v>
      </c>
      <c r="E2070" s="108" t="s">
        <v>18522</v>
      </c>
      <c r="F2070" s="160" t="s">
        <v>20</v>
      </c>
      <c r="G2070" s="160" t="s">
        <v>19795</v>
      </c>
      <c r="H2070" s="168" t="s">
        <v>19796</v>
      </c>
      <c r="I2070" s="168" t="s">
        <v>20012</v>
      </c>
      <c r="J2070" s="169">
        <v>45155</v>
      </c>
      <c r="K2070" s="169">
        <v>45194</v>
      </c>
      <c r="L2070" s="168" t="s">
        <v>20288</v>
      </c>
      <c r="M2070" s="168" t="s">
        <v>20300</v>
      </c>
      <c r="N2070" s="168" t="s">
        <v>20301</v>
      </c>
      <c r="O2070" s="168" t="s">
        <v>20302</v>
      </c>
    </row>
    <row r="2071" spans="1:15" ht="46.5" customHeight="1" x14ac:dyDescent="0.25">
      <c r="A2071" s="168">
        <v>2065</v>
      </c>
      <c r="B2071" s="107" t="s">
        <v>1763</v>
      </c>
      <c r="C2071" s="107" t="s">
        <v>18914</v>
      </c>
      <c r="D2071" s="108" t="s">
        <v>18915</v>
      </c>
      <c r="E2071" s="108" t="s">
        <v>18916</v>
      </c>
      <c r="F2071" s="160" t="s">
        <v>691</v>
      </c>
      <c r="G2071" s="160" t="s">
        <v>20031</v>
      </c>
      <c r="H2071" s="168" t="s">
        <v>19519</v>
      </c>
      <c r="I2071" s="168" t="s">
        <v>19519</v>
      </c>
      <c r="J2071" s="169">
        <v>45147</v>
      </c>
      <c r="K2071" s="169">
        <v>45181</v>
      </c>
      <c r="L2071" s="168" t="s">
        <v>20288</v>
      </c>
      <c r="M2071" s="168" t="s">
        <v>20300</v>
      </c>
      <c r="N2071" s="168" t="s">
        <v>20301</v>
      </c>
      <c r="O2071" s="168" t="s">
        <v>20302</v>
      </c>
    </row>
    <row r="2072" spans="1:15" ht="46.5" customHeight="1" x14ac:dyDescent="0.25">
      <c r="A2072" s="168">
        <v>2066</v>
      </c>
      <c r="B2072" s="107" t="s">
        <v>1763</v>
      </c>
      <c r="C2072" s="107" t="s">
        <v>18917</v>
      </c>
      <c r="D2072" s="108" t="s">
        <v>18918</v>
      </c>
      <c r="E2072" s="108" t="s">
        <v>18919</v>
      </c>
      <c r="F2072" s="160" t="s">
        <v>38</v>
      </c>
      <c r="G2072" s="160" t="s">
        <v>20032</v>
      </c>
      <c r="H2072" s="168" t="s">
        <v>19574</v>
      </c>
      <c r="I2072" s="168" t="s">
        <v>19574</v>
      </c>
      <c r="J2072" s="169">
        <v>45154</v>
      </c>
      <c r="K2072" s="169">
        <v>45188</v>
      </c>
      <c r="L2072" s="168" t="s">
        <v>20288</v>
      </c>
      <c r="M2072" s="168" t="s">
        <v>20300</v>
      </c>
      <c r="N2072" s="168" t="s">
        <v>20301</v>
      </c>
      <c r="O2072" s="168" t="s">
        <v>20302</v>
      </c>
    </row>
    <row r="2073" spans="1:15" ht="46.5" customHeight="1" x14ac:dyDescent="0.25">
      <c r="A2073" s="168">
        <v>2067</v>
      </c>
      <c r="B2073" s="107" t="s">
        <v>1763</v>
      </c>
      <c r="C2073" s="107" t="s">
        <v>19212</v>
      </c>
      <c r="D2073" s="108" t="s">
        <v>19213</v>
      </c>
      <c r="E2073" s="108" t="s">
        <v>19214</v>
      </c>
      <c r="F2073" s="160" t="s">
        <v>125</v>
      </c>
      <c r="G2073" s="160" t="s">
        <v>20198</v>
      </c>
      <c r="H2073" s="168" t="s">
        <v>20199</v>
      </c>
      <c r="I2073" s="168" t="s">
        <v>19621</v>
      </c>
      <c r="J2073" s="169">
        <v>45125</v>
      </c>
      <c r="K2073" s="169">
        <v>45156</v>
      </c>
      <c r="L2073" s="168" t="s">
        <v>20288</v>
      </c>
      <c r="M2073" s="168" t="s">
        <v>20300</v>
      </c>
      <c r="N2073" s="168" t="s">
        <v>20301</v>
      </c>
      <c r="O2073" s="168" t="s">
        <v>20302</v>
      </c>
    </row>
    <row r="2074" spans="1:15" ht="46.5" customHeight="1" x14ac:dyDescent="0.25">
      <c r="A2074" s="168">
        <v>2068</v>
      </c>
      <c r="B2074" s="168" t="s">
        <v>1763</v>
      </c>
      <c r="C2074" s="168" t="s">
        <v>9599</v>
      </c>
      <c r="D2074" s="168" t="s">
        <v>9600</v>
      </c>
      <c r="E2074" s="168" t="s">
        <v>9601</v>
      </c>
      <c r="F2074" s="168" t="s">
        <v>206</v>
      </c>
      <c r="G2074" s="168" t="s">
        <v>9602</v>
      </c>
      <c r="H2074" s="168" t="s">
        <v>9603</v>
      </c>
      <c r="I2074" s="168" t="s">
        <v>9604</v>
      </c>
      <c r="J2074" s="169">
        <v>44587</v>
      </c>
      <c r="K2074" s="169">
        <v>44630</v>
      </c>
      <c r="L2074" s="168" t="s">
        <v>9605</v>
      </c>
      <c r="M2074" s="168" t="s">
        <v>15437</v>
      </c>
      <c r="N2074" s="168" t="s">
        <v>15438</v>
      </c>
      <c r="O2074" s="168" t="s">
        <v>15439</v>
      </c>
    </row>
    <row r="2075" spans="1:15" ht="46.5" customHeight="1" x14ac:dyDescent="0.25">
      <c r="A2075" s="168">
        <v>2069</v>
      </c>
      <c r="B2075" s="168" t="s">
        <v>1763</v>
      </c>
      <c r="C2075" s="168" t="s">
        <v>9606</v>
      </c>
      <c r="D2075" s="168" t="s">
        <v>9607</v>
      </c>
      <c r="E2075" s="168" t="s">
        <v>9608</v>
      </c>
      <c r="F2075" s="168" t="s">
        <v>38</v>
      </c>
      <c r="G2075" s="168" t="s">
        <v>9609</v>
      </c>
      <c r="H2075" s="168" t="s">
        <v>9603</v>
      </c>
      <c r="I2075" s="168" t="s">
        <v>9610</v>
      </c>
      <c r="J2075" s="169">
        <v>44551</v>
      </c>
      <c r="K2075" s="169">
        <v>44592</v>
      </c>
      <c r="L2075" s="168" t="s">
        <v>9605</v>
      </c>
      <c r="M2075" s="168" t="s">
        <v>15437</v>
      </c>
      <c r="N2075" s="168" t="s">
        <v>15438</v>
      </c>
      <c r="O2075" s="168" t="s">
        <v>15439</v>
      </c>
    </row>
    <row r="2076" spans="1:15" ht="46.5" customHeight="1" x14ac:dyDescent="0.25">
      <c r="A2076" s="168">
        <v>2070</v>
      </c>
      <c r="B2076" s="168" t="s">
        <v>1763</v>
      </c>
      <c r="C2076" s="168" t="s">
        <v>9611</v>
      </c>
      <c r="D2076" s="168" t="s">
        <v>9612</v>
      </c>
      <c r="E2076" s="168" t="s">
        <v>9613</v>
      </c>
      <c r="F2076" s="168" t="s">
        <v>84</v>
      </c>
      <c r="G2076" s="168" t="s">
        <v>9614</v>
      </c>
      <c r="H2076" s="168" t="s">
        <v>9615</v>
      </c>
      <c r="I2076" s="168" t="s">
        <v>9615</v>
      </c>
      <c r="J2076" s="169">
        <v>44915</v>
      </c>
      <c r="K2076" s="169">
        <v>44949</v>
      </c>
      <c r="L2076" s="168" t="s">
        <v>9605</v>
      </c>
      <c r="M2076" s="168" t="s">
        <v>15437</v>
      </c>
      <c r="N2076" s="168" t="s">
        <v>15438</v>
      </c>
      <c r="O2076" s="168" t="s">
        <v>15439</v>
      </c>
    </row>
    <row r="2077" spans="1:15" ht="46.5" customHeight="1" x14ac:dyDescent="0.25">
      <c r="A2077" s="168">
        <v>2071</v>
      </c>
      <c r="B2077" s="168" t="s">
        <v>1763</v>
      </c>
      <c r="C2077" s="168" t="s">
        <v>9616</v>
      </c>
      <c r="D2077" s="168" t="s">
        <v>9617</v>
      </c>
      <c r="E2077" s="168" t="s">
        <v>9618</v>
      </c>
      <c r="F2077" s="168" t="s">
        <v>84</v>
      </c>
      <c r="G2077" s="168" t="s">
        <v>9619</v>
      </c>
      <c r="H2077" s="168" t="s">
        <v>9620</v>
      </c>
      <c r="I2077" s="168" t="s">
        <v>9620</v>
      </c>
      <c r="J2077" s="169">
        <v>44251</v>
      </c>
      <c r="K2077" s="169">
        <v>44279</v>
      </c>
      <c r="L2077" s="168" t="s">
        <v>9605</v>
      </c>
      <c r="M2077" s="168" t="s">
        <v>15437</v>
      </c>
      <c r="N2077" s="168" t="s">
        <v>15438</v>
      </c>
      <c r="O2077" s="168" t="s">
        <v>15439</v>
      </c>
    </row>
    <row r="2078" spans="1:15" ht="46.5" customHeight="1" x14ac:dyDescent="0.25">
      <c r="A2078" s="168">
        <v>2072</v>
      </c>
      <c r="B2078" s="168" t="s">
        <v>1763</v>
      </c>
      <c r="C2078" s="168" t="s">
        <v>9621</v>
      </c>
      <c r="D2078" s="168" t="s">
        <v>9622</v>
      </c>
      <c r="E2078" s="168" t="s">
        <v>9623</v>
      </c>
      <c r="F2078" s="168" t="s">
        <v>69</v>
      </c>
      <c r="G2078" s="168" t="s">
        <v>9624</v>
      </c>
      <c r="H2078" s="168"/>
      <c r="I2078" s="168"/>
      <c r="J2078" s="169">
        <v>44706</v>
      </c>
      <c r="K2078" s="169">
        <v>44743</v>
      </c>
      <c r="L2078" s="168" t="s">
        <v>9605</v>
      </c>
      <c r="M2078" s="168" t="s">
        <v>15437</v>
      </c>
      <c r="N2078" s="168" t="s">
        <v>15438</v>
      </c>
      <c r="O2078" s="168" t="s">
        <v>15439</v>
      </c>
    </row>
    <row r="2079" spans="1:15" ht="46.5" customHeight="1" x14ac:dyDescent="0.25">
      <c r="A2079" s="168">
        <v>2073</v>
      </c>
      <c r="B2079" s="168" t="s">
        <v>1763</v>
      </c>
      <c r="C2079" s="168" t="s">
        <v>9625</v>
      </c>
      <c r="D2079" s="168" t="s">
        <v>9626</v>
      </c>
      <c r="E2079" s="168" t="s">
        <v>9627</v>
      </c>
      <c r="F2079" s="168" t="s">
        <v>38</v>
      </c>
      <c r="G2079" s="168" t="s">
        <v>9628</v>
      </c>
      <c r="H2079" s="168" t="s">
        <v>9629</v>
      </c>
      <c r="I2079" s="168" t="s">
        <v>9629</v>
      </c>
      <c r="J2079" s="169">
        <v>44879</v>
      </c>
      <c r="K2079" s="169">
        <v>44910</v>
      </c>
      <c r="L2079" s="168" t="s">
        <v>9605</v>
      </c>
      <c r="M2079" s="168" t="s">
        <v>15437</v>
      </c>
      <c r="N2079" s="168" t="s">
        <v>15438</v>
      </c>
      <c r="O2079" s="168" t="s">
        <v>15439</v>
      </c>
    </row>
    <row r="2080" spans="1:15" ht="46.5" customHeight="1" x14ac:dyDescent="0.25">
      <c r="A2080" s="168">
        <v>2074</v>
      </c>
      <c r="B2080" s="168" t="s">
        <v>1763</v>
      </c>
      <c r="C2080" s="168" t="s">
        <v>9630</v>
      </c>
      <c r="D2080" s="168" t="s">
        <v>9631</v>
      </c>
      <c r="E2080" s="168" t="s">
        <v>9632</v>
      </c>
      <c r="F2080" s="168" t="s">
        <v>469</v>
      </c>
      <c r="G2080" s="168" t="s">
        <v>9633</v>
      </c>
      <c r="H2080" s="168" t="s">
        <v>9634</v>
      </c>
      <c r="I2080" s="168" t="s">
        <v>9635</v>
      </c>
      <c r="J2080" s="169">
        <v>43325</v>
      </c>
      <c r="K2080" s="169">
        <v>43363</v>
      </c>
      <c r="L2080" s="168" t="s">
        <v>9605</v>
      </c>
      <c r="M2080" s="168" t="s">
        <v>15437</v>
      </c>
      <c r="N2080" s="168" t="s">
        <v>15438</v>
      </c>
      <c r="O2080" s="168" t="s">
        <v>15439</v>
      </c>
    </row>
    <row r="2081" spans="1:15" ht="46.5" customHeight="1" x14ac:dyDescent="0.25">
      <c r="A2081" s="168">
        <v>2075</v>
      </c>
      <c r="B2081" s="168" t="s">
        <v>1763</v>
      </c>
      <c r="C2081" s="168" t="s">
        <v>9636</v>
      </c>
      <c r="D2081" s="168" t="s">
        <v>9637</v>
      </c>
      <c r="E2081" s="168" t="s">
        <v>9638</v>
      </c>
      <c r="F2081" s="168" t="s">
        <v>38</v>
      </c>
      <c r="G2081" s="168" t="s">
        <v>9639</v>
      </c>
      <c r="H2081" s="168" t="s">
        <v>9640</v>
      </c>
      <c r="I2081" s="168" t="s">
        <v>9641</v>
      </c>
      <c r="J2081" s="169">
        <v>43718</v>
      </c>
      <c r="K2081" s="169">
        <v>43756</v>
      </c>
      <c r="L2081" s="168" t="s">
        <v>9605</v>
      </c>
      <c r="M2081" s="168" t="s">
        <v>15437</v>
      </c>
      <c r="N2081" s="168" t="s">
        <v>15438</v>
      </c>
      <c r="O2081" s="168" t="s">
        <v>15439</v>
      </c>
    </row>
    <row r="2082" spans="1:15" ht="46.5" customHeight="1" x14ac:dyDescent="0.25">
      <c r="A2082" s="168">
        <v>2076</v>
      </c>
      <c r="B2082" s="168" t="s">
        <v>1763</v>
      </c>
      <c r="C2082" s="168" t="s">
        <v>9642</v>
      </c>
      <c r="D2082" s="168" t="s">
        <v>9643</v>
      </c>
      <c r="E2082" s="168" t="s">
        <v>9644</v>
      </c>
      <c r="F2082" s="168" t="s">
        <v>69</v>
      </c>
      <c r="G2082" s="168" t="s">
        <v>9645</v>
      </c>
      <c r="H2082" s="168" t="s">
        <v>9640</v>
      </c>
      <c r="I2082" s="168" t="s">
        <v>9646</v>
      </c>
      <c r="J2082" s="169">
        <v>44914</v>
      </c>
      <c r="K2082" s="169">
        <v>44986</v>
      </c>
      <c r="L2082" s="168" t="s">
        <v>9605</v>
      </c>
      <c r="M2082" s="168" t="s">
        <v>15437</v>
      </c>
      <c r="N2082" s="168" t="s">
        <v>15438</v>
      </c>
      <c r="O2082" s="168" t="s">
        <v>15439</v>
      </c>
    </row>
    <row r="2083" spans="1:15" ht="46.5" customHeight="1" x14ac:dyDescent="0.25">
      <c r="A2083" s="168">
        <v>2077</v>
      </c>
      <c r="B2083" s="168" t="s">
        <v>1763</v>
      </c>
      <c r="C2083" s="168" t="s">
        <v>9647</v>
      </c>
      <c r="D2083" s="168" t="s">
        <v>9648</v>
      </c>
      <c r="E2083" s="168" t="s">
        <v>9649</v>
      </c>
      <c r="F2083" s="168" t="s">
        <v>27</v>
      </c>
      <c r="G2083" s="168" t="s">
        <v>9650</v>
      </c>
      <c r="H2083" s="168" t="s">
        <v>9651</v>
      </c>
      <c r="I2083" s="168" t="s">
        <v>9651</v>
      </c>
      <c r="J2083" s="169">
        <v>44817</v>
      </c>
      <c r="K2083" s="169">
        <v>44901</v>
      </c>
      <c r="L2083" s="168" t="s">
        <v>9605</v>
      </c>
      <c r="M2083" s="168" t="s">
        <v>15437</v>
      </c>
      <c r="N2083" s="168" t="s">
        <v>15438</v>
      </c>
      <c r="O2083" s="168" t="s">
        <v>15439</v>
      </c>
    </row>
    <row r="2084" spans="1:15" ht="46.5" customHeight="1" x14ac:dyDescent="0.25">
      <c r="A2084" s="168">
        <v>2078</v>
      </c>
      <c r="B2084" s="168" t="s">
        <v>1763</v>
      </c>
      <c r="C2084" s="168" t="s">
        <v>9652</v>
      </c>
      <c r="D2084" s="168" t="s">
        <v>9653</v>
      </c>
      <c r="E2084" s="168" t="s">
        <v>9654</v>
      </c>
      <c r="F2084" s="168" t="s">
        <v>84</v>
      </c>
      <c r="G2084" s="168" t="s">
        <v>9655</v>
      </c>
      <c r="H2084" s="168" t="s">
        <v>9656</v>
      </c>
      <c r="I2084" s="168" t="s">
        <v>9657</v>
      </c>
      <c r="J2084" s="169">
        <v>44174</v>
      </c>
      <c r="K2084" s="169">
        <v>44207</v>
      </c>
      <c r="L2084" s="168" t="s">
        <v>9605</v>
      </c>
      <c r="M2084" s="168" t="s">
        <v>15437</v>
      </c>
      <c r="N2084" s="168" t="s">
        <v>15438</v>
      </c>
      <c r="O2084" s="168" t="s">
        <v>15439</v>
      </c>
    </row>
    <row r="2085" spans="1:15" ht="46.5" customHeight="1" x14ac:dyDescent="0.25">
      <c r="A2085" s="168">
        <v>2079</v>
      </c>
      <c r="B2085" s="168" t="s">
        <v>1763</v>
      </c>
      <c r="C2085" s="168" t="s">
        <v>9658</v>
      </c>
      <c r="D2085" s="168" t="s">
        <v>9659</v>
      </c>
      <c r="E2085" s="168" t="s">
        <v>9660</v>
      </c>
      <c r="F2085" s="168" t="s">
        <v>27</v>
      </c>
      <c r="G2085" s="168" t="s">
        <v>9661</v>
      </c>
      <c r="H2085" s="168" t="s">
        <v>9662</v>
      </c>
      <c r="I2085" s="168" t="s">
        <v>9662</v>
      </c>
      <c r="J2085" s="169">
        <v>44649</v>
      </c>
      <c r="K2085" s="169">
        <v>44684</v>
      </c>
      <c r="L2085" s="168" t="s">
        <v>9605</v>
      </c>
      <c r="M2085" s="168" t="s">
        <v>15437</v>
      </c>
      <c r="N2085" s="168" t="s">
        <v>15438</v>
      </c>
      <c r="O2085" s="168" t="s">
        <v>15439</v>
      </c>
    </row>
    <row r="2086" spans="1:15" ht="46.5" customHeight="1" x14ac:dyDescent="0.25">
      <c r="A2086" s="168">
        <v>2080</v>
      </c>
      <c r="B2086" s="168" t="s">
        <v>1763</v>
      </c>
      <c r="C2086" s="168" t="s">
        <v>9663</v>
      </c>
      <c r="D2086" s="168" t="s">
        <v>9664</v>
      </c>
      <c r="E2086" s="168" t="s">
        <v>9665</v>
      </c>
      <c r="F2086" s="168" t="s">
        <v>27</v>
      </c>
      <c r="G2086" s="168" t="s">
        <v>9666</v>
      </c>
      <c r="H2086" s="168" t="s">
        <v>9667</v>
      </c>
      <c r="I2086" s="168" t="s">
        <v>9668</v>
      </c>
      <c r="J2086" s="169">
        <v>44657</v>
      </c>
      <c r="K2086" s="169">
        <v>44693</v>
      </c>
      <c r="L2086" s="168" t="s">
        <v>9605</v>
      </c>
      <c r="M2086" s="168" t="s">
        <v>15437</v>
      </c>
      <c r="N2086" s="168" t="s">
        <v>15438</v>
      </c>
      <c r="O2086" s="168" t="s">
        <v>15439</v>
      </c>
    </row>
    <row r="2087" spans="1:15" ht="46.5" customHeight="1" x14ac:dyDescent="0.25">
      <c r="A2087" s="168">
        <v>2081</v>
      </c>
      <c r="B2087" s="168" t="s">
        <v>1763</v>
      </c>
      <c r="C2087" s="168" t="s">
        <v>9669</v>
      </c>
      <c r="D2087" s="168" t="s">
        <v>9670</v>
      </c>
      <c r="E2087" s="168" t="s">
        <v>9671</v>
      </c>
      <c r="F2087" s="168" t="s">
        <v>84</v>
      </c>
      <c r="G2087" s="168" t="s">
        <v>9672</v>
      </c>
      <c r="H2087" s="168" t="s">
        <v>9673</v>
      </c>
      <c r="I2087" s="168" t="s">
        <v>9673</v>
      </c>
      <c r="J2087" s="169">
        <v>44783</v>
      </c>
      <c r="K2087" s="169">
        <v>44815</v>
      </c>
      <c r="L2087" s="168" t="s">
        <v>9605</v>
      </c>
      <c r="M2087" s="168" t="s">
        <v>15437</v>
      </c>
      <c r="N2087" s="168" t="s">
        <v>15438</v>
      </c>
      <c r="O2087" s="168" t="s">
        <v>15439</v>
      </c>
    </row>
    <row r="2088" spans="1:15" ht="46.5" customHeight="1" x14ac:dyDescent="0.25">
      <c r="A2088" s="168">
        <v>2082</v>
      </c>
      <c r="B2088" s="168" t="s">
        <v>1763</v>
      </c>
      <c r="C2088" s="168" t="s">
        <v>9674</v>
      </c>
      <c r="D2088" s="168" t="s">
        <v>9675</v>
      </c>
      <c r="E2088" s="168" t="s">
        <v>9676</v>
      </c>
      <c r="F2088" s="168" t="s">
        <v>1273</v>
      </c>
      <c r="G2088" s="168" t="s">
        <v>9677</v>
      </c>
      <c r="H2088" s="168"/>
      <c r="I2088" s="168"/>
      <c r="J2088" s="169">
        <v>44825</v>
      </c>
      <c r="K2088" s="169">
        <v>44880</v>
      </c>
      <c r="L2088" s="168" t="s">
        <v>9605</v>
      </c>
      <c r="M2088" s="168" t="s">
        <v>15437</v>
      </c>
      <c r="N2088" s="168" t="s">
        <v>15438</v>
      </c>
      <c r="O2088" s="168" t="s">
        <v>15439</v>
      </c>
    </row>
    <row r="2089" spans="1:15" ht="46.5" customHeight="1" x14ac:dyDescent="0.25">
      <c r="A2089" s="168">
        <v>2083</v>
      </c>
      <c r="B2089" s="168" t="s">
        <v>1763</v>
      </c>
      <c r="C2089" s="168" t="s">
        <v>9678</v>
      </c>
      <c r="D2089" s="168" t="s">
        <v>9679</v>
      </c>
      <c r="E2089" s="168" t="s">
        <v>9680</v>
      </c>
      <c r="F2089" s="168" t="s">
        <v>96</v>
      </c>
      <c r="G2089" s="168" t="s">
        <v>9681</v>
      </c>
      <c r="H2089" s="168" t="s">
        <v>9682</v>
      </c>
      <c r="I2089" s="168" t="s">
        <v>9682</v>
      </c>
      <c r="J2089" s="169">
        <v>44980</v>
      </c>
      <c r="K2089" s="169">
        <v>45020</v>
      </c>
      <c r="L2089" s="168" t="s">
        <v>9605</v>
      </c>
      <c r="M2089" s="168" t="s">
        <v>15437</v>
      </c>
      <c r="N2089" s="168" t="s">
        <v>15438</v>
      </c>
      <c r="O2089" s="168" t="s">
        <v>15439</v>
      </c>
    </row>
    <row r="2090" spans="1:15" ht="46.5" customHeight="1" x14ac:dyDescent="0.25">
      <c r="A2090" s="168">
        <v>2084</v>
      </c>
      <c r="B2090" s="168" t="s">
        <v>1763</v>
      </c>
      <c r="C2090" s="168" t="s">
        <v>5136</v>
      </c>
      <c r="D2090" s="168" t="s">
        <v>5137</v>
      </c>
      <c r="E2090" s="168" t="s">
        <v>5138</v>
      </c>
      <c r="F2090" s="168" t="s">
        <v>38</v>
      </c>
      <c r="G2090" s="168" t="s">
        <v>5139</v>
      </c>
      <c r="H2090" s="168" t="s">
        <v>5140</v>
      </c>
      <c r="I2090" s="168" t="s">
        <v>5141</v>
      </c>
      <c r="J2090" s="169">
        <v>43789</v>
      </c>
      <c r="K2090" s="169">
        <v>43826</v>
      </c>
      <c r="L2090" s="168" t="s">
        <v>5142</v>
      </c>
      <c r="M2090" s="168" t="s">
        <v>15154</v>
      </c>
      <c r="N2090" s="168" t="s">
        <v>15155</v>
      </c>
      <c r="O2090" s="168" t="s">
        <v>15156</v>
      </c>
    </row>
    <row r="2091" spans="1:15" ht="46.5" customHeight="1" x14ac:dyDescent="0.25">
      <c r="A2091" s="168">
        <v>2085</v>
      </c>
      <c r="B2091" s="168" t="s">
        <v>1763</v>
      </c>
      <c r="C2091" s="168" t="s">
        <v>5143</v>
      </c>
      <c r="D2091" s="168" t="s">
        <v>5144</v>
      </c>
      <c r="E2091" s="168" t="s">
        <v>5145</v>
      </c>
      <c r="F2091" s="168" t="s">
        <v>27</v>
      </c>
      <c r="G2091" s="168" t="s">
        <v>5146</v>
      </c>
      <c r="H2091" s="168" t="s">
        <v>5147</v>
      </c>
      <c r="I2091" s="168" t="s">
        <v>5147</v>
      </c>
      <c r="J2091" s="169">
        <v>44987</v>
      </c>
      <c r="K2091" s="169">
        <v>45027</v>
      </c>
      <c r="L2091" s="168" t="s">
        <v>5142</v>
      </c>
      <c r="M2091" s="168" t="s">
        <v>15154</v>
      </c>
      <c r="N2091" s="168" t="s">
        <v>15155</v>
      </c>
      <c r="O2091" s="168" t="s">
        <v>15156</v>
      </c>
    </row>
    <row r="2092" spans="1:15" ht="46.5" customHeight="1" x14ac:dyDescent="0.25">
      <c r="A2092" s="168">
        <v>2086</v>
      </c>
      <c r="B2092" s="107" t="s">
        <v>1763</v>
      </c>
      <c r="C2092" s="107" t="s">
        <v>18366</v>
      </c>
      <c r="D2092" s="108" t="s">
        <v>18367</v>
      </c>
      <c r="E2092" s="108" t="s">
        <v>18368</v>
      </c>
      <c r="F2092" s="160" t="s">
        <v>69</v>
      </c>
      <c r="G2092" s="160" t="s">
        <v>19699</v>
      </c>
      <c r="H2092" s="168" t="s">
        <v>19700</v>
      </c>
      <c r="I2092" s="168" t="s">
        <v>19707</v>
      </c>
      <c r="J2092" s="169">
        <v>45070</v>
      </c>
      <c r="K2092" s="169">
        <v>45110</v>
      </c>
      <c r="L2092" s="168" t="s">
        <v>5142</v>
      </c>
      <c r="M2092" s="168" t="s">
        <v>15154</v>
      </c>
      <c r="N2092" s="168" t="s">
        <v>15155</v>
      </c>
      <c r="O2092" s="168" t="s">
        <v>15156</v>
      </c>
    </row>
    <row r="2093" spans="1:15" ht="46.5" customHeight="1" x14ac:dyDescent="0.25">
      <c r="A2093" s="168">
        <v>2087</v>
      </c>
      <c r="B2093" s="168" t="s">
        <v>1763</v>
      </c>
      <c r="C2093" s="168" t="s">
        <v>13957</v>
      </c>
      <c r="D2093" s="168" t="s">
        <v>13958</v>
      </c>
      <c r="E2093" s="168" t="s">
        <v>13959</v>
      </c>
      <c r="F2093" s="168" t="s">
        <v>69</v>
      </c>
      <c r="G2093" s="168" t="s">
        <v>13960</v>
      </c>
      <c r="H2093" s="168" t="s">
        <v>13961</v>
      </c>
      <c r="I2093" s="168" t="s">
        <v>13962</v>
      </c>
      <c r="J2093" s="169">
        <v>43838</v>
      </c>
      <c r="K2093" s="169">
        <v>43871</v>
      </c>
      <c r="L2093" s="168" t="s">
        <v>13963</v>
      </c>
      <c r="M2093" s="168" t="s">
        <v>15730</v>
      </c>
      <c r="N2093" s="168" t="s">
        <v>15731</v>
      </c>
      <c r="O2093" s="168" t="s">
        <v>15732</v>
      </c>
    </row>
    <row r="2094" spans="1:15" ht="46.5" customHeight="1" x14ac:dyDescent="0.25">
      <c r="A2094" s="168">
        <v>2088</v>
      </c>
      <c r="B2094" s="168" t="s">
        <v>1763</v>
      </c>
      <c r="C2094" s="168" t="s">
        <v>13964</v>
      </c>
      <c r="D2094" s="168" t="s">
        <v>13965</v>
      </c>
      <c r="E2094" s="168" t="s">
        <v>13966</v>
      </c>
      <c r="F2094" s="168" t="s">
        <v>84</v>
      </c>
      <c r="G2094" s="168" t="s">
        <v>13967</v>
      </c>
      <c r="H2094" s="168" t="s">
        <v>13968</v>
      </c>
      <c r="I2094" s="168" t="s">
        <v>13968</v>
      </c>
      <c r="J2094" s="169">
        <v>43404</v>
      </c>
      <c r="K2094" s="169">
        <v>43454</v>
      </c>
      <c r="L2094" s="168" t="s">
        <v>13963</v>
      </c>
      <c r="M2094" s="168" t="s">
        <v>15730</v>
      </c>
      <c r="N2094" s="168" t="s">
        <v>15731</v>
      </c>
      <c r="O2094" s="168" t="s">
        <v>15732</v>
      </c>
    </row>
    <row r="2095" spans="1:15" ht="46.5" customHeight="1" x14ac:dyDescent="0.25">
      <c r="A2095" s="168">
        <v>2089</v>
      </c>
      <c r="B2095" s="168" t="s">
        <v>1763</v>
      </c>
      <c r="C2095" s="168" t="s">
        <v>13969</v>
      </c>
      <c r="D2095" s="168" t="s">
        <v>13970</v>
      </c>
      <c r="E2095" s="168" t="s">
        <v>13971</v>
      </c>
      <c r="F2095" s="168" t="s">
        <v>246</v>
      </c>
      <c r="G2095" s="168" t="s">
        <v>13967</v>
      </c>
      <c r="H2095" s="168" t="s">
        <v>13972</v>
      </c>
      <c r="I2095" s="168" t="s">
        <v>106</v>
      </c>
      <c r="J2095" s="169">
        <v>44579</v>
      </c>
      <c r="K2095" s="169">
        <v>44616</v>
      </c>
      <c r="L2095" s="168" t="s">
        <v>13963</v>
      </c>
      <c r="M2095" s="168" t="s">
        <v>15730</v>
      </c>
      <c r="N2095" s="168" t="s">
        <v>15731</v>
      </c>
      <c r="O2095" s="168" t="s">
        <v>15732</v>
      </c>
    </row>
    <row r="2096" spans="1:15" ht="46.5" customHeight="1" x14ac:dyDescent="0.25">
      <c r="A2096" s="168">
        <v>2090</v>
      </c>
      <c r="B2096" s="168" t="s">
        <v>1763</v>
      </c>
      <c r="C2096" s="168" t="s">
        <v>13973</v>
      </c>
      <c r="D2096" s="168" t="s">
        <v>13974</v>
      </c>
      <c r="E2096" s="168" t="s">
        <v>13975</v>
      </c>
      <c r="F2096" s="168" t="s">
        <v>38</v>
      </c>
      <c r="G2096" s="168" t="s">
        <v>13976</v>
      </c>
      <c r="H2096" s="168" t="s">
        <v>13977</v>
      </c>
      <c r="I2096" s="168" t="s">
        <v>13977</v>
      </c>
      <c r="J2096" s="169">
        <v>43216</v>
      </c>
      <c r="K2096" s="169">
        <v>43256</v>
      </c>
      <c r="L2096" s="168" t="s">
        <v>13963</v>
      </c>
      <c r="M2096" s="168" t="s">
        <v>15730</v>
      </c>
      <c r="N2096" s="168" t="s">
        <v>15731</v>
      </c>
      <c r="O2096" s="168" t="s">
        <v>15732</v>
      </c>
    </row>
    <row r="2097" spans="1:15" ht="46.5" customHeight="1" x14ac:dyDescent="0.25">
      <c r="A2097" s="168">
        <v>2091</v>
      </c>
      <c r="B2097" s="168" t="s">
        <v>1763</v>
      </c>
      <c r="C2097" s="168" t="s">
        <v>13978</v>
      </c>
      <c r="D2097" s="168" t="s">
        <v>13979</v>
      </c>
      <c r="E2097" s="168" t="s">
        <v>13980</v>
      </c>
      <c r="F2097" s="168" t="s">
        <v>84</v>
      </c>
      <c r="G2097" s="168" t="s">
        <v>13981</v>
      </c>
      <c r="H2097" s="168" t="s">
        <v>13982</v>
      </c>
      <c r="I2097" s="168" t="s">
        <v>13982</v>
      </c>
      <c r="J2097" s="169">
        <v>44573</v>
      </c>
      <c r="K2097" s="169">
        <v>44606</v>
      </c>
      <c r="L2097" s="168" t="s">
        <v>13963</v>
      </c>
      <c r="M2097" s="168" t="s">
        <v>15730</v>
      </c>
      <c r="N2097" s="168" t="s">
        <v>15731</v>
      </c>
      <c r="O2097" s="168" t="s">
        <v>15732</v>
      </c>
    </row>
    <row r="2098" spans="1:15" ht="46.5" customHeight="1" x14ac:dyDescent="0.25">
      <c r="A2098" s="168">
        <v>2092</v>
      </c>
      <c r="B2098" s="168" t="s">
        <v>1763</v>
      </c>
      <c r="C2098" s="168" t="s">
        <v>13983</v>
      </c>
      <c r="D2098" s="168" t="s">
        <v>13984</v>
      </c>
      <c r="E2098" s="168" t="s">
        <v>13985</v>
      </c>
      <c r="F2098" s="168" t="s">
        <v>84</v>
      </c>
      <c r="G2098" s="168" t="s">
        <v>13986</v>
      </c>
      <c r="H2098" s="168" t="s">
        <v>13987</v>
      </c>
      <c r="I2098" s="168" t="s">
        <v>13987</v>
      </c>
      <c r="J2098" s="169">
        <v>44580</v>
      </c>
      <c r="K2098" s="169">
        <v>44620</v>
      </c>
      <c r="L2098" s="168" t="s">
        <v>13963</v>
      </c>
      <c r="M2098" s="168" t="s">
        <v>15730</v>
      </c>
      <c r="N2098" s="168" t="s">
        <v>15731</v>
      </c>
      <c r="O2098" s="168" t="s">
        <v>15732</v>
      </c>
    </row>
    <row r="2099" spans="1:15" ht="46.5" customHeight="1" x14ac:dyDescent="0.25">
      <c r="A2099" s="168">
        <v>2093</v>
      </c>
      <c r="B2099" s="168" t="s">
        <v>1763</v>
      </c>
      <c r="C2099" s="168" t="s">
        <v>13988</v>
      </c>
      <c r="D2099" s="168" t="s">
        <v>13989</v>
      </c>
      <c r="E2099" s="168" t="s">
        <v>13990</v>
      </c>
      <c r="F2099" s="168" t="s">
        <v>27</v>
      </c>
      <c r="G2099" s="168" t="s">
        <v>13991</v>
      </c>
      <c r="H2099" s="168" t="s">
        <v>13992</v>
      </c>
      <c r="I2099" s="168" t="s">
        <v>13993</v>
      </c>
      <c r="J2099" s="169">
        <v>44229</v>
      </c>
      <c r="K2099" s="169">
        <v>44257</v>
      </c>
      <c r="L2099" s="168" t="s">
        <v>13963</v>
      </c>
      <c r="M2099" s="168" t="s">
        <v>15730</v>
      </c>
      <c r="N2099" s="168" t="s">
        <v>15731</v>
      </c>
      <c r="O2099" s="168" t="s">
        <v>15732</v>
      </c>
    </row>
    <row r="2100" spans="1:15" ht="46.5" customHeight="1" x14ac:dyDescent="0.25">
      <c r="A2100" s="168">
        <v>2094</v>
      </c>
      <c r="B2100" s="168" t="s">
        <v>1763</v>
      </c>
      <c r="C2100" s="168" t="s">
        <v>13994</v>
      </c>
      <c r="D2100" s="168" t="s">
        <v>13995</v>
      </c>
      <c r="E2100" s="168" t="s">
        <v>13996</v>
      </c>
      <c r="F2100" s="168" t="s">
        <v>246</v>
      </c>
      <c r="G2100" s="168" t="s">
        <v>13997</v>
      </c>
      <c r="H2100" s="168" t="s">
        <v>13998</v>
      </c>
      <c r="I2100" s="168" t="s">
        <v>13999</v>
      </c>
      <c r="J2100" s="169">
        <v>44589</v>
      </c>
      <c r="K2100" s="169">
        <v>44625</v>
      </c>
      <c r="L2100" s="168" t="s">
        <v>13963</v>
      </c>
      <c r="M2100" s="168" t="s">
        <v>15730</v>
      </c>
      <c r="N2100" s="168" t="s">
        <v>15731</v>
      </c>
      <c r="O2100" s="168" t="s">
        <v>15732</v>
      </c>
    </row>
    <row r="2101" spans="1:15" ht="46.5" customHeight="1" x14ac:dyDescent="0.25">
      <c r="A2101" s="168">
        <v>2095</v>
      </c>
      <c r="B2101" s="168" t="s">
        <v>1763</v>
      </c>
      <c r="C2101" s="168" t="s">
        <v>14000</v>
      </c>
      <c r="D2101" s="168" t="s">
        <v>14001</v>
      </c>
      <c r="E2101" s="168" t="s">
        <v>14002</v>
      </c>
      <c r="F2101" s="168" t="s">
        <v>691</v>
      </c>
      <c r="G2101" s="168" t="s">
        <v>14003</v>
      </c>
      <c r="H2101" s="168" t="s">
        <v>14004</v>
      </c>
      <c r="I2101" s="168" t="s">
        <v>14004</v>
      </c>
      <c r="J2101" s="169">
        <v>44580</v>
      </c>
      <c r="K2101" s="169">
        <v>44616</v>
      </c>
      <c r="L2101" s="168" t="s">
        <v>13963</v>
      </c>
      <c r="M2101" s="168" t="s">
        <v>15730</v>
      </c>
      <c r="N2101" s="168" t="s">
        <v>15731</v>
      </c>
      <c r="O2101" s="168" t="s">
        <v>15732</v>
      </c>
    </row>
    <row r="2102" spans="1:15" ht="46.5" customHeight="1" x14ac:dyDescent="0.25">
      <c r="A2102" s="168">
        <v>2096</v>
      </c>
      <c r="B2102" s="168" t="s">
        <v>1763</v>
      </c>
      <c r="C2102" s="168" t="s">
        <v>14005</v>
      </c>
      <c r="D2102" s="168" t="s">
        <v>14006</v>
      </c>
      <c r="E2102" s="168" t="s">
        <v>14007</v>
      </c>
      <c r="F2102" s="168" t="s">
        <v>84</v>
      </c>
      <c r="G2102" s="168" t="s">
        <v>1767</v>
      </c>
      <c r="H2102" s="168"/>
      <c r="I2102" s="168"/>
      <c r="J2102" s="169">
        <v>44557</v>
      </c>
      <c r="K2102" s="169">
        <v>44589</v>
      </c>
      <c r="L2102" s="168" t="s">
        <v>13963</v>
      </c>
      <c r="M2102" s="168" t="s">
        <v>15730</v>
      </c>
      <c r="N2102" s="168" t="s">
        <v>15731</v>
      </c>
      <c r="O2102" s="168" t="s">
        <v>15732</v>
      </c>
    </row>
    <row r="2103" spans="1:15" ht="46.5" customHeight="1" x14ac:dyDescent="0.25">
      <c r="A2103" s="168">
        <v>2097</v>
      </c>
      <c r="B2103" s="168" t="s">
        <v>1763</v>
      </c>
      <c r="C2103" s="168" t="s">
        <v>14008</v>
      </c>
      <c r="D2103" s="168" t="s">
        <v>14009</v>
      </c>
      <c r="E2103" s="168" t="s">
        <v>14010</v>
      </c>
      <c r="F2103" s="168" t="s">
        <v>27</v>
      </c>
      <c r="G2103" s="168" t="s">
        <v>1767</v>
      </c>
      <c r="H2103" s="168"/>
      <c r="I2103" s="168"/>
      <c r="J2103" s="169">
        <v>44585</v>
      </c>
      <c r="K2103" s="169">
        <v>44622</v>
      </c>
      <c r="L2103" s="168" t="s">
        <v>13963</v>
      </c>
      <c r="M2103" s="168" t="s">
        <v>15730</v>
      </c>
      <c r="N2103" s="168" t="s">
        <v>15731</v>
      </c>
      <c r="O2103" s="168" t="s">
        <v>15732</v>
      </c>
    </row>
    <row r="2104" spans="1:15" ht="46.5" customHeight="1" x14ac:dyDescent="0.25">
      <c r="A2104" s="168">
        <v>2098</v>
      </c>
      <c r="B2104" s="168" t="s">
        <v>1763</v>
      </c>
      <c r="C2104" s="168" t="s">
        <v>14011</v>
      </c>
      <c r="D2104" s="168" t="s">
        <v>14012</v>
      </c>
      <c r="E2104" s="168" t="s">
        <v>14013</v>
      </c>
      <c r="F2104" s="168" t="s">
        <v>269</v>
      </c>
      <c r="G2104" s="168" t="s">
        <v>14014</v>
      </c>
      <c r="H2104" s="168"/>
      <c r="I2104" s="168"/>
      <c r="J2104" s="169">
        <v>43124</v>
      </c>
      <c r="K2104" s="169">
        <v>43160</v>
      </c>
      <c r="L2104" s="168" t="s">
        <v>13963</v>
      </c>
      <c r="M2104" s="168" t="s">
        <v>15730</v>
      </c>
      <c r="N2104" s="168" t="s">
        <v>15731</v>
      </c>
      <c r="O2104" s="168" t="s">
        <v>15732</v>
      </c>
    </row>
    <row r="2105" spans="1:15" ht="46.5" customHeight="1" x14ac:dyDescent="0.25">
      <c r="A2105" s="168">
        <v>2099</v>
      </c>
      <c r="B2105" s="168" t="s">
        <v>1763</v>
      </c>
      <c r="C2105" s="168" t="s">
        <v>14015</v>
      </c>
      <c r="D2105" s="168" t="s">
        <v>14016</v>
      </c>
      <c r="E2105" s="168" t="s">
        <v>14017</v>
      </c>
      <c r="F2105" s="168" t="s">
        <v>69</v>
      </c>
      <c r="G2105" s="168" t="s">
        <v>14018</v>
      </c>
      <c r="H2105" s="168" t="s">
        <v>14019</v>
      </c>
      <c r="I2105" s="168" t="s">
        <v>14019</v>
      </c>
      <c r="J2105" s="169">
        <v>44805</v>
      </c>
      <c r="K2105" s="169">
        <v>44915</v>
      </c>
      <c r="L2105" s="168" t="s">
        <v>13963</v>
      </c>
      <c r="M2105" s="168" t="s">
        <v>15730</v>
      </c>
      <c r="N2105" s="168" t="s">
        <v>15731</v>
      </c>
      <c r="O2105" s="168" t="s">
        <v>15732</v>
      </c>
    </row>
    <row r="2106" spans="1:15" ht="46.5" customHeight="1" x14ac:dyDescent="0.25">
      <c r="A2106" s="168">
        <v>2100</v>
      </c>
      <c r="B2106" s="107" t="s">
        <v>1763</v>
      </c>
      <c r="C2106" s="107" t="s">
        <v>18204</v>
      </c>
      <c r="D2106" s="108" t="s">
        <v>18205</v>
      </c>
      <c r="E2106" s="108" t="s">
        <v>18206</v>
      </c>
      <c r="F2106" s="160" t="s">
        <v>84</v>
      </c>
      <c r="G2106" s="160" t="s">
        <v>19591</v>
      </c>
      <c r="H2106" s="168" t="s">
        <v>19592</v>
      </c>
      <c r="I2106" s="168" t="s">
        <v>19592</v>
      </c>
      <c r="J2106" s="169">
        <v>45107</v>
      </c>
      <c r="K2106" s="169">
        <v>45149</v>
      </c>
      <c r="L2106" s="168" t="s">
        <v>13963</v>
      </c>
      <c r="M2106" s="168" t="s">
        <v>15730</v>
      </c>
      <c r="N2106" s="168" t="s">
        <v>15731</v>
      </c>
      <c r="O2106" s="168" t="s">
        <v>15732</v>
      </c>
    </row>
    <row r="2107" spans="1:15" ht="46.5" customHeight="1" x14ac:dyDescent="0.25">
      <c r="A2107" s="168">
        <v>2101</v>
      </c>
      <c r="B2107" s="107" t="s">
        <v>1763</v>
      </c>
      <c r="C2107" s="107" t="s">
        <v>18363</v>
      </c>
      <c r="D2107" s="108" t="s">
        <v>18364</v>
      </c>
      <c r="E2107" s="108" t="s">
        <v>18365</v>
      </c>
      <c r="F2107" s="160" t="s">
        <v>27</v>
      </c>
      <c r="G2107" s="160" t="s">
        <v>19696</v>
      </c>
      <c r="H2107" s="168" t="s">
        <v>19697</v>
      </c>
      <c r="I2107" s="168" t="s">
        <v>19697</v>
      </c>
      <c r="J2107" s="169">
        <v>45141</v>
      </c>
      <c r="K2107" s="169">
        <v>45181</v>
      </c>
      <c r="L2107" s="168" t="s">
        <v>13963</v>
      </c>
      <c r="M2107" s="168" t="s">
        <v>15730</v>
      </c>
      <c r="N2107" s="168" t="s">
        <v>15731</v>
      </c>
      <c r="O2107" s="168" t="s">
        <v>15732</v>
      </c>
    </row>
    <row r="2108" spans="1:15" ht="46.5" customHeight="1" x14ac:dyDescent="0.25">
      <c r="A2108" s="168">
        <v>2102</v>
      </c>
      <c r="B2108" s="168" t="s">
        <v>1763</v>
      </c>
      <c r="C2108" s="168" t="s">
        <v>14870</v>
      </c>
      <c r="D2108" s="168" t="s">
        <v>14871</v>
      </c>
      <c r="E2108" s="168" t="s">
        <v>14872</v>
      </c>
      <c r="F2108" s="168" t="s">
        <v>84</v>
      </c>
      <c r="G2108" s="168" t="s">
        <v>1767</v>
      </c>
      <c r="H2108" s="168"/>
      <c r="I2108" s="168"/>
      <c r="J2108" s="169">
        <v>43362</v>
      </c>
      <c r="K2108" s="169">
        <v>43392</v>
      </c>
      <c r="L2108" s="168"/>
      <c r="M2108" s="168"/>
      <c r="N2108" s="168"/>
      <c r="O2108" s="168"/>
    </row>
    <row r="2109" spans="1:15" ht="46.5" customHeight="1" x14ac:dyDescent="0.25">
      <c r="A2109" s="168">
        <v>2103</v>
      </c>
      <c r="B2109" s="168" t="s">
        <v>1763</v>
      </c>
      <c r="C2109" s="168" t="s">
        <v>14263</v>
      </c>
      <c r="D2109" s="168" t="s">
        <v>14264</v>
      </c>
      <c r="E2109" s="168" t="s">
        <v>14264</v>
      </c>
      <c r="F2109" s="168" t="s">
        <v>38</v>
      </c>
      <c r="G2109" s="168" t="s">
        <v>14265</v>
      </c>
      <c r="H2109" s="168" t="s">
        <v>14266</v>
      </c>
      <c r="I2109" s="168" t="s">
        <v>14267</v>
      </c>
      <c r="J2109" s="169">
        <v>44462</v>
      </c>
      <c r="K2109" s="169">
        <v>44498</v>
      </c>
      <c r="L2109" s="168" t="s">
        <v>14268</v>
      </c>
      <c r="M2109" s="168" t="s">
        <v>15756</v>
      </c>
      <c r="N2109" s="168" t="s">
        <v>15757</v>
      </c>
      <c r="O2109" s="168" t="s">
        <v>15758</v>
      </c>
    </row>
    <row r="2110" spans="1:15" ht="46.5" customHeight="1" x14ac:dyDescent="0.25">
      <c r="A2110" s="168">
        <v>2104</v>
      </c>
      <c r="B2110" s="168" t="s">
        <v>1763</v>
      </c>
      <c r="C2110" s="168" t="s">
        <v>14269</v>
      </c>
      <c r="D2110" s="168" t="s">
        <v>14270</v>
      </c>
      <c r="E2110" s="168" t="s">
        <v>14271</v>
      </c>
      <c r="F2110" s="168" t="s">
        <v>3639</v>
      </c>
      <c r="G2110" s="168" t="s">
        <v>14272</v>
      </c>
      <c r="H2110" s="168" t="s">
        <v>9603</v>
      </c>
      <c r="I2110" s="168" t="s">
        <v>14273</v>
      </c>
      <c r="J2110" s="169">
        <v>44497</v>
      </c>
      <c r="K2110" s="169">
        <v>44536</v>
      </c>
      <c r="L2110" s="168" t="s">
        <v>14268</v>
      </c>
      <c r="M2110" s="168" t="s">
        <v>15756</v>
      </c>
      <c r="N2110" s="168" t="s">
        <v>15757</v>
      </c>
      <c r="O2110" s="168" t="s">
        <v>15758</v>
      </c>
    </row>
    <row r="2111" spans="1:15" ht="46.5" customHeight="1" x14ac:dyDescent="0.25">
      <c r="A2111" s="168">
        <v>2105</v>
      </c>
      <c r="B2111" s="168" t="s">
        <v>1763</v>
      </c>
      <c r="C2111" s="168" t="s">
        <v>14274</v>
      </c>
      <c r="D2111" s="168" t="s">
        <v>14275</v>
      </c>
      <c r="E2111" s="168" t="s">
        <v>14276</v>
      </c>
      <c r="F2111" s="168" t="s">
        <v>38</v>
      </c>
      <c r="G2111" s="168" t="s">
        <v>1767</v>
      </c>
      <c r="H2111" s="168"/>
      <c r="I2111" s="168" t="s">
        <v>106</v>
      </c>
      <c r="J2111" s="169">
        <v>44960</v>
      </c>
      <c r="K2111" s="169">
        <v>45001</v>
      </c>
      <c r="L2111" s="168" t="s">
        <v>14268</v>
      </c>
      <c r="M2111" s="168" t="s">
        <v>15756</v>
      </c>
      <c r="N2111" s="168" t="s">
        <v>15757</v>
      </c>
      <c r="O2111" s="168" t="s">
        <v>15758</v>
      </c>
    </row>
    <row r="2112" spans="1:15" ht="46.5" customHeight="1" x14ac:dyDescent="0.25">
      <c r="A2112" s="168">
        <v>2106</v>
      </c>
      <c r="B2112" s="168" t="s">
        <v>1763</v>
      </c>
      <c r="C2112" s="168" t="s">
        <v>14277</v>
      </c>
      <c r="D2112" s="168" t="s">
        <v>14278</v>
      </c>
      <c r="E2112" s="168" t="s">
        <v>14279</v>
      </c>
      <c r="F2112" s="168" t="s">
        <v>27</v>
      </c>
      <c r="G2112" s="168" t="s">
        <v>14280</v>
      </c>
      <c r="H2112" s="168" t="s">
        <v>14281</v>
      </c>
      <c r="I2112" s="168" t="s">
        <v>14281</v>
      </c>
      <c r="J2112" s="169">
        <v>44844</v>
      </c>
      <c r="K2112" s="169">
        <v>44879</v>
      </c>
      <c r="L2112" s="168" t="s">
        <v>14268</v>
      </c>
      <c r="M2112" s="168" t="s">
        <v>15756</v>
      </c>
      <c r="N2112" s="168" t="s">
        <v>15757</v>
      </c>
      <c r="O2112" s="168" t="s">
        <v>15758</v>
      </c>
    </row>
    <row r="2113" spans="1:15" ht="46.5" customHeight="1" x14ac:dyDescent="0.25">
      <c r="A2113" s="168">
        <v>2107</v>
      </c>
      <c r="B2113" s="168" t="s">
        <v>1763</v>
      </c>
      <c r="C2113" s="168" t="s">
        <v>14282</v>
      </c>
      <c r="D2113" s="168" t="s">
        <v>14283</v>
      </c>
      <c r="E2113" s="168" t="s">
        <v>14284</v>
      </c>
      <c r="F2113" s="168" t="s">
        <v>84</v>
      </c>
      <c r="G2113" s="168" t="s">
        <v>14285</v>
      </c>
      <c r="H2113" s="168" t="s">
        <v>14286</v>
      </c>
      <c r="I2113" s="168" t="s">
        <v>14286</v>
      </c>
      <c r="J2113" s="169">
        <v>44914</v>
      </c>
      <c r="K2113" s="169">
        <v>44953</v>
      </c>
      <c r="L2113" s="168" t="s">
        <v>14268</v>
      </c>
      <c r="M2113" s="168" t="s">
        <v>15756</v>
      </c>
      <c r="N2113" s="168" t="s">
        <v>15757</v>
      </c>
      <c r="O2113" s="168" t="s">
        <v>15758</v>
      </c>
    </row>
    <row r="2114" spans="1:15" ht="46.5" customHeight="1" x14ac:dyDescent="0.25">
      <c r="A2114" s="168">
        <v>2108</v>
      </c>
      <c r="B2114" s="168" t="s">
        <v>1763</v>
      </c>
      <c r="C2114" s="168" t="s">
        <v>14287</v>
      </c>
      <c r="D2114" s="168" t="s">
        <v>14288</v>
      </c>
      <c r="E2114" s="168" t="s">
        <v>14289</v>
      </c>
      <c r="F2114" s="168" t="s">
        <v>38</v>
      </c>
      <c r="G2114" s="168" t="s">
        <v>14290</v>
      </c>
      <c r="H2114" s="168" t="s">
        <v>14291</v>
      </c>
      <c r="I2114" s="168" t="s">
        <v>14292</v>
      </c>
      <c r="J2114" s="169">
        <v>43412</v>
      </c>
      <c r="K2114" s="169">
        <v>43452</v>
      </c>
      <c r="L2114" s="168" t="s">
        <v>14268</v>
      </c>
      <c r="M2114" s="168" t="s">
        <v>15756</v>
      </c>
      <c r="N2114" s="168" t="s">
        <v>15757</v>
      </c>
      <c r="O2114" s="168" t="s">
        <v>15758</v>
      </c>
    </row>
    <row r="2115" spans="1:15" ht="46.5" customHeight="1" x14ac:dyDescent="0.25">
      <c r="A2115" s="168">
        <v>2109</v>
      </c>
      <c r="B2115" s="168" t="s">
        <v>1763</v>
      </c>
      <c r="C2115" s="168" t="s">
        <v>14293</v>
      </c>
      <c r="D2115" s="168" t="s">
        <v>14294</v>
      </c>
      <c r="E2115" s="168" t="s">
        <v>14295</v>
      </c>
      <c r="F2115" s="168" t="s">
        <v>934</v>
      </c>
      <c r="G2115" s="168" t="s">
        <v>14296</v>
      </c>
      <c r="H2115" s="168" t="s">
        <v>14297</v>
      </c>
      <c r="I2115" s="168" t="s">
        <v>14298</v>
      </c>
      <c r="J2115" s="169">
        <v>44588</v>
      </c>
      <c r="K2115" s="169">
        <v>44630</v>
      </c>
      <c r="L2115" s="168" t="s">
        <v>14268</v>
      </c>
      <c r="M2115" s="168" t="s">
        <v>15756</v>
      </c>
      <c r="N2115" s="168" t="s">
        <v>15757</v>
      </c>
      <c r="O2115" s="168" t="s">
        <v>15758</v>
      </c>
    </row>
    <row r="2116" spans="1:15" ht="46.5" customHeight="1" x14ac:dyDescent="0.25">
      <c r="A2116" s="168">
        <v>2110</v>
      </c>
      <c r="B2116" s="168" t="s">
        <v>1763</v>
      </c>
      <c r="C2116" s="168" t="s">
        <v>14299</v>
      </c>
      <c r="D2116" s="168" t="s">
        <v>14300</v>
      </c>
      <c r="E2116" s="168" t="s">
        <v>14301</v>
      </c>
      <c r="F2116" s="168" t="s">
        <v>27</v>
      </c>
      <c r="G2116" s="168" t="s">
        <v>14302</v>
      </c>
      <c r="H2116" s="168" t="s">
        <v>14303</v>
      </c>
      <c r="I2116" s="168" t="s">
        <v>14303</v>
      </c>
      <c r="J2116" s="169">
        <v>44526</v>
      </c>
      <c r="K2116" s="169">
        <v>44567</v>
      </c>
      <c r="L2116" s="168" t="s">
        <v>14268</v>
      </c>
      <c r="M2116" s="168" t="s">
        <v>15756</v>
      </c>
      <c r="N2116" s="168" t="s">
        <v>15757</v>
      </c>
      <c r="O2116" s="168" t="s">
        <v>15758</v>
      </c>
    </row>
    <row r="2117" spans="1:15" ht="46.5" customHeight="1" x14ac:dyDescent="0.25">
      <c r="A2117" s="168">
        <v>2111</v>
      </c>
      <c r="B2117" s="168" t="s">
        <v>1763</v>
      </c>
      <c r="C2117" s="168" t="s">
        <v>14304</v>
      </c>
      <c r="D2117" s="168" t="s">
        <v>14305</v>
      </c>
      <c r="E2117" s="168" t="s">
        <v>14306</v>
      </c>
      <c r="F2117" s="168" t="s">
        <v>27</v>
      </c>
      <c r="G2117" s="168" t="s">
        <v>14307</v>
      </c>
      <c r="H2117" s="168"/>
      <c r="I2117" s="168"/>
      <c r="J2117" s="169">
        <v>43635</v>
      </c>
      <c r="K2117" s="169">
        <v>43671</v>
      </c>
      <c r="L2117" s="168" t="s">
        <v>14268</v>
      </c>
      <c r="M2117" s="168" t="s">
        <v>15756</v>
      </c>
      <c r="N2117" s="168" t="s">
        <v>15757</v>
      </c>
      <c r="O2117" s="168" t="s">
        <v>15758</v>
      </c>
    </row>
    <row r="2118" spans="1:15" ht="46.5" customHeight="1" x14ac:dyDescent="0.25">
      <c r="A2118" s="168">
        <v>2112</v>
      </c>
      <c r="B2118" s="107" t="s">
        <v>1763</v>
      </c>
      <c r="C2118" s="107" t="s">
        <v>18054</v>
      </c>
      <c r="D2118" s="108" t="s">
        <v>18055</v>
      </c>
      <c r="E2118" s="108" t="s">
        <v>18056</v>
      </c>
      <c r="F2118" s="160" t="s">
        <v>38</v>
      </c>
      <c r="G2118" s="160" t="s">
        <v>19483</v>
      </c>
      <c r="H2118" s="168" t="s">
        <v>19484</v>
      </c>
      <c r="I2118" s="168" t="s">
        <v>19419</v>
      </c>
      <c r="J2118" s="169">
        <v>45132</v>
      </c>
      <c r="K2118" s="169">
        <v>45180</v>
      </c>
      <c r="L2118" s="168" t="s">
        <v>14268</v>
      </c>
      <c r="M2118" s="168" t="s">
        <v>15756</v>
      </c>
      <c r="N2118" s="168" t="s">
        <v>15757</v>
      </c>
      <c r="O2118" s="168" t="s">
        <v>15758</v>
      </c>
    </row>
    <row r="2119" spans="1:15" ht="46.5" customHeight="1" x14ac:dyDescent="0.25">
      <c r="A2119" s="168">
        <v>2113</v>
      </c>
      <c r="B2119" s="107" t="s">
        <v>1763</v>
      </c>
      <c r="C2119" s="107" t="s">
        <v>18201</v>
      </c>
      <c r="D2119" s="108" t="s">
        <v>18202</v>
      </c>
      <c r="E2119" s="108" t="s">
        <v>18203</v>
      </c>
      <c r="F2119" s="160" t="s">
        <v>27</v>
      </c>
      <c r="G2119" s="160" t="s">
        <v>19589</v>
      </c>
      <c r="H2119" s="168" t="s">
        <v>19478</v>
      </c>
      <c r="I2119" s="168" t="s">
        <v>19478</v>
      </c>
      <c r="J2119" s="169">
        <v>45107</v>
      </c>
      <c r="K2119" s="169">
        <v>45149</v>
      </c>
      <c r="L2119" s="168" t="s">
        <v>14268</v>
      </c>
      <c r="M2119" s="168" t="s">
        <v>15756</v>
      </c>
      <c r="N2119" s="168" t="s">
        <v>15757</v>
      </c>
      <c r="O2119" s="168" t="s">
        <v>15758</v>
      </c>
    </row>
    <row r="2120" spans="1:15" ht="46.5" customHeight="1" x14ac:dyDescent="0.25">
      <c r="A2120" s="168">
        <v>2114</v>
      </c>
      <c r="B2120" s="168" t="s">
        <v>1763</v>
      </c>
      <c r="C2120" s="168" t="s">
        <v>3461</v>
      </c>
      <c r="D2120" s="168" t="s">
        <v>3462</v>
      </c>
      <c r="E2120" s="168" t="s">
        <v>3463</v>
      </c>
      <c r="F2120" s="168" t="s">
        <v>38</v>
      </c>
      <c r="G2120" s="168" t="s">
        <v>3464</v>
      </c>
      <c r="H2120" s="168" t="s">
        <v>3465</v>
      </c>
      <c r="I2120" s="168" t="s">
        <v>3465</v>
      </c>
      <c r="J2120" s="169">
        <v>44231</v>
      </c>
      <c r="K2120" s="169">
        <v>44259</v>
      </c>
      <c r="L2120" s="168" t="s">
        <v>3466</v>
      </c>
      <c r="M2120" s="168" t="s">
        <v>15069</v>
      </c>
      <c r="N2120" s="168" t="s">
        <v>15070</v>
      </c>
      <c r="O2120" s="168" t="s">
        <v>15071</v>
      </c>
    </row>
    <row r="2121" spans="1:15" ht="46.5" customHeight="1" x14ac:dyDescent="0.25">
      <c r="A2121" s="168">
        <v>2115</v>
      </c>
      <c r="B2121" s="168" t="s">
        <v>1763</v>
      </c>
      <c r="C2121" s="168" t="s">
        <v>3467</v>
      </c>
      <c r="D2121" s="168" t="s">
        <v>3468</v>
      </c>
      <c r="E2121" s="168" t="s">
        <v>3469</v>
      </c>
      <c r="F2121" s="168" t="s">
        <v>125</v>
      </c>
      <c r="G2121" s="168" t="s">
        <v>3470</v>
      </c>
      <c r="H2121" s="168" t="s">
        <v>3471</v>
      </c>
      <c r="I2121" s="168" t="s">
        <v>106</v>
      </c>
      <c r="J2121" s="169">
        <v>44169</v>
      </c>
      <c r="K2121" s="169">
        <v>44200</v>
      </c>
      <c r="L2121" s="168" t="s">
        <v>3466</v>
      </c>
      <c r="M2121" s="168" t="s">
        <v>15069</v>
      </c>
      <c r="N2121" s="168" t="s">
        <v>15070</v>
      </c>
      <c r="O2121" s="168" t="s">
        <v>15071</v>
      </c>
    </row>
    <row r="2122" spans="1:15" ht="46.5" customHeight="1" x14ac:dyDescent="0.25">
      <c r="A2122" s="168">
        <v>2116</v>
      </c>
      <c r="B2122" s="168" t="s">
        <v>1763</v>
      </c>
      <c r="C2122" s="168" t="s">
        <v>3472</v>
      </c>
      <c r="D2122" s="168" t="s">
        <v>3473</v>
      </c>
      <c r="E2122" s="168" t="s">
        <v>3474</v>
      </c>
      <c r="F2122" s="168" t="s">
        <v>469</v>
      </c>
      <c r="G2122" s="168" t="s">
        <v>3475</v>
      </c>
      <c r="H2122" s="168"/>
      <c r="I2122" s="168" t="s">
        <v>106</v>
      </c>
      <c r="J2122" s="169">
        <v>44918</v>
      </c>
      <c r="K2122" s="169">
        <v>44956</v>
      </c>
      <c r="L2122" s="168" t="s">
        <v>3466</v>
      </c>
      <c r="M2122" s="168" t="s">
        <v>15069</v>
      </c>
      <c r="N2122" s="168" t="s">
        <v>15070</v>
      </c>
      <c r="O2122" s="168" t="s">
        <v>15071</v>
      </c>
    </row>
    <row r="2123" spans="1:15" ht="46.5" customHeight="1" x14ac:dyDescent="0.25">
      <c r="A2123" s="168">
        <v>2117</v>
      </c>
      <c r="B2123" s="168" t="s">
        <v>1763</v>
      </c>
      <c r="C2123" s="168" t="s">
        <v>3476</v>
      </c>
      <c r="D2123" s="168" t="s">
        <v>3477</v>
      </c>
      <c r="E2123" s="168" t="s">
        <v>3478</v>
      </c>
      <c r="F2123" s="168" t="s">
        <v>84</v>
      </c>
      <c r="G2123" s="168" t="s">
        <v>3479</v>
      </c>
      <c r="H2123" s="168" t="s">
        <v>3480</v>
      </c>
      <c r="I2123" s="168" t="s">
        <v>3480</v>
      </c>
      <c r="J2123" s="169">
        <v>44903</v>
      </c>
      <c r="K2123" s="169">
        <v>44932</v>
      </c>
      <c r="L2123" s="168" t="s">
        <v>3466</v>
      </c>
      <c r="M2123" s="168" t="s">
        <v>15069</v>
      </c>
      <c r="N2123" s="168" t="s">
        <v>15070</v>
      </c>
      <c r="O2123" s="168" t="s">
        <v>15071</v>
      </c>
    </row>
    <row r="2124" spans="1:15" ht="46.5" customHeight="1" x14ac:dyDescent="0.25">
      <c r="A2124" s="168">
        <v>2118</v>
      </c>
      <c r="B2124" s="168" t="s">
        <v>1763</v>
      </c>
      <c r="C2124" s="168" t="s">
        <v>3481</v>
      </c>
      <c r="D2124" s="168" t="s">
        <v>3482</v>
      </c>
      <c r="E2124" s="168" t="s">
        <v>3483</v>
      </c>
      <c r="F2124" s="168" t="s">
        <v>27</v>
      </c>
      <c r="G2124" s="168" t="s">
        <v>3484</v>
      </c>
      <c r="H2124" s="168" t="s">
        <v>3485</v>
      </c>
      <c r="I2124" s="168" t="s">
        <v>3485</v>
      </c>
      <c r="J2124" s="169">
        <v>44476</v>
      </c>
      <c r="K2124" s="169">
        <v>44511</v>
      </c>
      <c r="L2124" s="168" t="s">
        <v>3466</v>
      </c>
      <c r="M2124" s="168" t="s">
        <v>15069</v>
      </c>
      <c r="N2124" s="168" t="s">
        <v>15070</v>
      </c>
      <c r="O2124" s="168" t="s">
        <v>15071</v>
      </c>
    </row>
    <row r="2125" spans="1:15" ht="46.5" customHeight="1" x14ac:dyDescent="0.25">
      <c r="A2125" s="168">
        <v>2119</v>
      </c>
      <c r="B2125" s="168" t="s">
        <v>1763</v>
      </c>
      <c r="C2125" s="168" t="s">
        <v>3486</v>
      </c>
      <c r="D2125" s="168" t="s">
        <v>3487</v>
      </c>
      <c r="E2125" s="168" t="s">
        <v>3488</v>
      </c>
      <c r="F2125" s="168" t="s">
        <v>27</v>
      </c>
      <c r="G2125" s="168" t="s">
        <v>3489</v>
      </c>
      <c r="H2125" s="168" t="s">
        <v>3490</v>
      </c>
      <c r="I2125" s="168" t="s">
        <v>3490</v>
      </c>
      <c r="J2125" s="169">
        <v>44447</v>
      </c>
      <c r="K2125" s="169">
        <v>44480</v>
      </c>
      <c r="L2125" s="168" t="s">
        <v>3466</v>
      </c>
      <c r="M2125" s="168" t="s">
        <v>15069</v>
      </c>
      <c r="N2125" s="168" t="s">
        <v>15070</v>
      </c>
      <c r="O2125" s="168" t="s">
        <v>15071</v>
      </c>
    </row>
    <row r="2126" spans="1:15" ht="46.5" customHeight="1" x14ac:dyDescent="0.25">
      <c r="A2126" s="168">
        <v>2120</v>
      </c>
      <c r="B2126" s="168" t="s">
        <v>1763</v>
      </c>
      <c r="C2126" s="168" t="s">
        <v>3491</v>
      </c>
      <c r="D2126" s="168" t="s">
        <v>3492</v>
      </c>
      <c r="E2126" s="168" t="s">
        <v>3493</v>
      </c>
      <c r="F2126" s="168" t="s">
        <v>27</v>
      </c>
      <c r="G2126" s="168" t="s">
        <v>3494</v>
      </c>
      <c r="H2126" s="168" t="s">
        <v>3495</v>
      </c>
      <c r="I2126" s="168" t="s">
        <v>3495</v>
      </c>
      <c r="J2126" s="169">
        <v>44596</v>
      </c>
      <c r="K2126" s="169">
        <v>44635</v>
      </c>
      <c r="L2126" s="168" t="s">
        <v>3466</v>
      </c>
      <c r="M2126" s="168" t="s">
        <v>15069</v>
      </c>
      <c r="N2126" s="168" t="s">
        <v>15070</v>
      </c>
      <c r="O2126" s="168" t="s">
        <v>15071</v>
      </c>
    </row>
    <row r="2127" spans="1:15" ht="46.5" customHeight="1" x14ac:dyDescent="0.25">
      <c r="A2127" s="168">
        <v>2121</v>
      </c>
      <c r="B2127" s="168" t="s">
        <v>1763</v>
      </c>
      <c r="C2127" s="168" t="s">
        <v>3496</v>
      </c>
      <c r="D2127" s="168" t="s">
        <v>3497</v>
      </c>
      <c r="E2127" s="168" t="s">
        <v>3498</v>
      </c>
      <c r="F2127" s="168" t="s">
        <v>27</v>
      </c>
      <c r="G2127" s="168" t="s">
        <v>3499</v>
      </c>
      <c r="H2127" s="168"/>
      <c r="I2127" s="168"/>
      <c r="J2127" s="169">
        <v>44721</v>
      </c>
      <c r="K2127" s="169">
        <v>44721</v>
      </c>
      <c r="L2127" s="168" t="s">
        <v>3466</v>
      </c>
      <c r="M2127" s="168" t="s">
        <v>15069</v>
      </c>
      <c r="N2127" s="168" t="s">
        <v>15070</v>
      </c>
      <c r="O2127" s="168" t="s">
        <v>15071</v>
      </c>
    </row>
    <row r="2128" spans="1:15" ht="46.5" customHeight="1" x14ac:dyDescent="0.25">
      <c r="A2128" s="168">
        <v>2122</v>
      </c>
      <c r="B2128" s="168" t="s">
        <v>1763</v>
      </c>
      <c r="C2128" s="168" t="s">
        <v>11212</v>
      </c>
      <c r="D2128" s="168" t="s">
        <v>11213</v>
      </c>
      <c r="E2128" s="168" t="s">
        <v>11214</v>
      </c>
      <c r="F2128" s="168" t="s">
        <v>38</v>
      </c>
      <c r="G2128" s="168" t="s">
        <v>11215</v>
      </c>
      <c r="H2128" s="168" t="s">
        <v>11216</v>
      </c>
      <c r="I2128" s="168" t="s">
        <v>11216</v>
      </c>
      <c r="J2128" s="169">
        <v>44601</v>
      </c>
      <c r="K2128" s="169">
        <v>44636</v>
      </c>
      <c r="L2128" s="168" t="s">
        <v>11031</v>
      </c>
      <c r="M2128" s="168" t="s">
        <v>15032</v>
      </c>
      <c r="N2128" s="168" t="s">
        <v>15539</v>
      </c>
      <c r="O2128" s="168" t="s">
        <v>14992</v>
      </c>
    </row>
    <row r="2129" spans="1:15" ht="46.5" customHeight="1" x14ac:dyDescent="0.25">
      <c r="A2129" s="168">
        <v>2123</v>
      </c>
      <c r="B2129" s="168" t="s">
        <v>1763</v>
      </c>
      <c r="C2129" s="168" t="s">
        <v>11217</v>
      </c>
      <c r="D2129" s="168" t="s">
        <v>11218</v>
      </c>
      <c r="E2129" s="168" t="s">
        <v>11219</v>
      </c>
      <c r="F2129" s="168" t="s">
        <v>234</v>
      </c>
      <c r="G2129" s="168" t="s">
        <v>11220</v>
      </c>
      <c r="H2129" s="168" t="s">
        <v>11029</v>
      </c>
      <c r="I2129" s="168" t="s">
        <v>11221</v>
      </c>
      <c r="J2129" s="169">
        <v>44609</v>
      </c>
      <c r="K2129" s="169">
        <v>44665</v>
      </c>
      <c r="L2129" s="168" t="s">
        <v>11031</v>
      </c>
      <c r="M2129" s="168" t="s">
        <v>15032</v>
      </c>
      <c r="N2129" s="168" t="s">
        <v>15539</v>
      </c>
      <c r="O2129" s="168" t="s">
        <v>14992</v>
      </c>
    </row>
    <row r="2130" spans="1:15" ht="46.5" customHeight="1" x14ac:dyDescent="0.25">
      <c r="A2130" s="168">
        <v>2124</v>
      </c>
      <c r="B2130" s="168" t="s">
        <v>1763</v>
      </c>
      <c r="C2130" s="168" t="s">
        <v>13591</v>
      </c>
      <c r="D2130" s="168" t="s">
        <v>13592</v>
      </c>
      <c r="E2130" s="168" t="s">
        <v>13593</v>
      </c>
      <c r="F2130" s="168" t="s">
        <v>691</v>
      </c>
      <c r="G2130" s="168" t="s">
        <v>13594</v>
      </c>
      <c r="H2130" s="168" t="s">
        <v>13595</v>
      </c>
      <c r="I2130" s="168" t="s">
        <v>13596</v>
      </c>
      <c r="J2130" s="169">
        <v>44391</v>
      </c>
      <c r="K2130" s="169">
        <v>44432</v>
      </c>
      <c r="L2130" s="168" t="s">
        <v>13581</v>
      </c>
      <c r="M2130" s="168" t="s">
        <v>15694</v>
      </c>
      <c r="N2130" s="168" t="s">
        <v>15695</v>
      </c>
      <c r="O2130" s="168" t="s">
        <v>15696</v>
      </c>
    </row>
    <row r="2131" spans="1:15" ht="46.5" customHeight="1" x14ac:dyDescent="0.25">
      <c r="A2131" s="168">
        <v>2125</v>
      </c>
      <c r="B2131" s="168" t="s">
        <v>1763</v>
      </c>
      <c r="C2131" s="168" t="s">
        <v>13455</v>
      </c>
      <c r="D2131" s="168" t="s">
        <v>13456</v>
      </c>
      <c r="E2131" s="168" t="s">
        <v>13457</v>
      </c>
      <c r="F2131" s="168" t="s">
        <v>27</v>
      </c>
      <c r="G2131" s="168" t="s">
        <v>9928</v>
      </c>
      <c r="H2131" s="168" t="s">
        <v>13458</v>
      </c>
      <c r="I2131" s="168" t="s">
        <v>5147</v>
      </c>
      <c r="J2131" s="169">
        <v>44776</v>
      </c>
      <c r="K2131" s="169">
        <v>44813</v>
      </c>
      <c r="L2131" s="168" t="s">
        <v>13459</v>
      </c>
      <c r="M2131" s="168" t="s">
        <v>15687</v>
      </c>
      <c r="N2131" s="168" t="s">
        <v>15688</v>
      </c>
      <c r="O2131" s="168" t="s">
        <v>15689</v>
      </c>
    </row>
    <row r="2132" spans="1:15" ht="46.5" customHeight="1" x14ac:dyDescent="0.25">
      <c r="A2132" s="168">
        <v>2126</v>
      </c>
      <c r="B2132" s="168" t="s">
        <v>1763</v>
      </c>
      <c r="C2132" s="168" t="s">
        <v>13460</v>
      </c>
      <c r="D2132" s="168" t="s">
        <v>13461</v>
      </c>
      <c r="E2132" s="168" t="s">
        <v>13462</v>
      </c>
      <c r="F2132" s="168" t="s">
        <v>1842</v>
      </c>
      <c r="G2132" s="168" t="s">
        <v>13463</v>
      </c>
      <c r="H2132" s="168" t="s">
        <v>13464</v>
      </c>
      <c r="I2132" s="168" t="s">
        <v>13465</v>
      </c>
      <c r="J2132" s="169">
        <v>44190</v>
      </c>
      <c r="K2132" s="169">
        <v>44221</v>
      </c>
      <c r="L2132" s="168" t="s">
        <v>13459</v>
      </c>
      <c r="M2132" s="168" t="s">
        <v>15687</v>
      </c>
      <c r="N2132" s="168" t="s">
        <v>15688</v>
      </c>
      <c r="O2132" s="168" t="s">
        <v>15689</v>
      </c>
    </row>
    <row r="2133" spans="1:15" ht="46.5" customHeight="1" x14ac:dyDescent="0.25">
      <c r="A2133" s="168">
        <v>2127</v>
      </c>
      <c r="B2133" s="168" t="s">
        <v>1763</v>
      </c>
      <c r="C2133" s="168" t="s">
        <v>13466</v>
      </c>
      <c r="D2133" s="168" t="s">
        <v>13467</v>
      </c>
      <c r="E2133" s="168" t="s">
        <v>13468</v>
      </c>
      <c r="F2133" s="168" t="s">
        <v>69</v>
      </c>
      <c r="G2133" s="168" t="s">
        <v>13469</v>
      </c>
      <c r="H2133" s="168" t="s">
        <v>13470</v>
      </c>
      <c r="I2133" s="168" t="s">
        <v>13470</v>
      </c>
      <c r="J2133" s="169">
        <v>43791</v>
      </c>
      <c r="K2133" s="169">
        <v>43836</v>
      </c>
      <c r="L2133" s="168" t="s">
        <v>13459</v>
      </c>
      <c r="M2133" s="168" t="s">
        <v>15687</v>
      </c>
      <c r="N2133" s="168" t="s">
        <v>15688</v>
      </c>
      <c r="O2133" s="168" t="s">
        <v>15689</v>
      </c>
    </row>
    <row r="2134" spans="1:15" ht="46.5" customHeight="1" x14ac:dyDescent="0.25">
      <c r="A2134" s="168">
        <v>2128</v>
      </c>
      <c r="B2134" s="168" t="s">
        <v>1763</v>
      </c>
      <c r="C2134" s="168" t="s">
        <v>13471</v>
      </c>
      <c r="D2134" s="168" t="s">
        <v>13472</v>
      </c>
      <c r="E2134" s="168" t="s">
        <v>13473</v>
      </c>
      <c r="F2134" s="168" t="s">
        <v>469</v>
      </c>
      <c r="G2134" s="168" t="s">
        <v>13474</v>
      </c>
      <c r="H2134" s="168" t="s">
        <v>13475</v>
      </c>
      <c r="I2134" s="168" t="s">
        <v>13475</v>
      </c>
      <c r="J2134" s="169">
        <v>44340</v>
      </c>
      <c r="K2134" s="169">
        <v>44379</v>
      </c>
      <c r="L2134" s="168" t="s">
        <v>13459</v>
      </c>
      <c r="M2134" s="168" t="s">
        <v>15687</v>
      </c>
      <c r="N2134" s="168" t="s">
        <v>15688</v>
      </c>
      <c r="O2134" s="168" t="s">
        <v>15689</v>
      </c>
    </row>
    <row r="2135" spans="1:15" ht="46.5" customHeight="1" x14ac:dyDescent="0.25">
      <c r="A2135" s="168">
        <v>2129</v>
      </c>
      <c r="B2135" s="168" t="s">
        <v>1763</v>
      </c>
      <c r="C2135" s="168" t="s">
        <v>13476</v>
      </c>
      <c r="D2135" s="168" t="s">
        <v>13477</v>
      </c>
      <c r="E2135" s="168" t="s">
        <v>13478</v>
      </c>
      <c r="F2135" s="168" t="s">
        <v>1273</v>
      </c>
      <c r="G2135" s="168" t="s">
        <v>13479</v>
      </c>
      <c r="H2135" s="168" t="s">
        <v>13480</v>
      </c>
      <c r="I2135" s="168" t="s">
        <v>13481</v>
      </c>
      <c r="J2135" s="169">
        <v>44855</v>
      </c>
      <c r="K2135" s="169">
        <v>44888</v>
      </c>
      <c r="L2135" s="168" t="s">
        <v>13459</v>
      </c>
      <c r="M2135" s="168" t="s">
        <v>15687</v>
      </c>
      <c r="N2135" s="168" t="s">
        <v>15688</v>
      </c>
      <c r="O2135" s="168" t="s">
        <v>15689</v>
      </c>
    </row>
    <row r="2136" spans="1:15" ht="46.5" customHeight="1" x14ac:dyDescent="0.25">
      <c r="A2136" s="168">
        <v>2130</v>
      </c>
      <c r="B2136" s="168" t="s">
        <v>1763</v>
      </c>
      <c r="C2136" s="168" t="s">
        <v>13482</v>
      </c>
      <c r="D2136" s="168" t="s">
        <v>13483</v>
      </c>
      <c r="E2136" s="168" t="s">
        <v>13484</v>
      </c>
      <c r="F2136" s="168" t="s">
        <v>125</v>
      </c>
      <c r="G2136" s="168" t="s">
        <v>13485</v>
      </c>
      <c r="H2136" s="168" t="s">
        <v>13486</v>
      </c>
      <c r="I2136" s="168" t="s">
        <v>13486</v>
      </c>
      <c r="J2136" s="169">
        <v>42976</v>
      </c>
      <c r="K2136" s="169">
        <v>43053</v>
      </c>
      <c r="L2136" s="168" t="s">
        <v>13459</v>
      </c>
      <c r="M2136" s="168" t="s">
        <v>15687</v>
      </c>
      <c r="N2136" s="168" t="s">
        <v>15688</v>
      </c>
      <c r="O2136" s="168" t="s">
        <v>15689</v>
      </c>
    </row>
    <row r="2137" spans="1:15" ht="46.5" customHeight="1" x14ac:dyDescent="0.25">
      <c r="A2137" s="168">
        <v>2131</v>
      </c>
      <c r="B2137" s="168" t="s">
        <v>1763</v>
      </c>
      <c r="C2137" s="168" t="s">
        <v>13487</v>
      </c>
      <c r="D2137" s="168" t="s">
        <v>13488</v>
      </c>
      <c r="E2137" s="168" t="s">
        <v>13489</v>
      </c>
      <c r="F2137" s="168" t="s">
        <v>125</v>
      </c>
      <c r="G2137" s="168" t="s">
        <v>13490</v>
      </c>
      <c r="H2137" s="168" t="s">
        <v>13491</v>
      </c>
      <c r="I2137" s="168" t="s">
        <v>106</v>
      </c>
      <c r="J2137" s="169">
        <v>44258</v>
      </c>
      <c r="K2137" s="169">
        <v>44289</v>
      </c>
      <c r="L2137" s="168" t="s">
        <v>13459</v>
      </c>
      <c r="M2137" s="168" t="s">
        <v>15687</v>
      </c>
      <c r="N2137" s="168" t="s">
        <v>15688</v>
      </c>
      <c r="O2137" s="168" t="s">
        <v>15689</v>
      </c>
    </row>
    <row r="2138" spans="1:15" ht="46.5" customHeight="1" x14ac:dyDescent="0.25">
      <c r="A2138" s="168">
        <v>2132</v>
      </c>
      <c r="B2138" s="168" t="s">
        <v>1763</v>
      </c>
      <c r="C2138" s="168" t="s">
        <v>13492</v>
      </c>
      <c r="D2138" s="168" t="s">
        <v>13493</v>
      </c>
      <c r="E2138" s="168" t="s">
        <v>13494</v>
      </c>
      <c r="F2138" s="168" t="s">
        <v>38</v>
      </c>
      <c r="G2138" s="168" t="s">
        <v>13495</v>
      </c>
      <c r="H2138" s="168" t="s">
        <v>13496</v>
      </c>
      <c r="I2138" s="168" t="s">
        <v>13497</v>
      </c>
      <c r="J2138" s="169">
        <v>43377</v>
      </c>
      <c r="K2138" s="169">
        <v>43408</v>
      </c>
      <c r="L2138" s="168" t="s">
        <v>13459</v>
      </c>
      <c r="M2138" s="168" t="s">
        <v>15687</v>
      </c>
      <c r="N2138" s="168" t="s">
        <v>15688</v>
      </c>
      <c r="O2138" s="168" t="s">
        <v>15689</v>
      </c>
    </row>
    <row r="2139" spans="1:15" ht="46.5" customHeight="1" x14ac:dyDescent="0.25">
      <c r="A2139" s="168">
        <v>2133</v>
      </c>
      <c r="B2139" s="168" t="s">
        <v>1763</v>
      </c>
      <c r="C2139" s="168" t="s">
        <v>13498</v>
      </c>
      <c r="D2139" s="168" t="s">
        <v>13499</v>
      </c>
      <c r="E2139" s="168" t="s">
        <v>13500</v>
      </c>
      <c r="F2139" s="168" t="s">
        <v>1842</v>
      </c>
      <c r="G2139" s="168" t="s">
        <v>13501</v>
      </c>
      <c r="H2139" s="168" t="s">
        <v>13465</v>
      </c>
      <c r="I2139" s="168" t="s">
        <v>106</v>
      </c>
      <c r="J2139" s="169">
        <v>44231</v>
      </c>
      <c r="K2139" s="169">
        <v>44259</v>
      </c>
      <c r="L2139" s="168" t="s">
        <v>13459</v>
      </c>
      <c r="M2139" s="168" t="s">
        <v>15687</v>
      </c>
      <c r="N2139" s="168" t="s">
        <v>15688</v>
      </c>
      <c r="O2139" s="168" t="s">
        <v>15689</v>
      </c>
    </row>
    <row r="2140" spans="1:15" ht="46.5" customHeight="1" x14ac:dyDescent="0.25">
      <c r="A2140" s="168">
        <v>2134</v>
      </c>
      <c r="B2140" s="168" t="s">
        <v>1763</v>
      </c>
      <c r="C2140" s="168" t="s">
        <v>13502</v>
      </c>
      <c r="D2140" s="168" t="s">
        <v>13503</v>
      </c>
      <c r="E2140" s="168" t="s">
        <v>13504</v>
      </c>
      <c r="F2140" s="168" t="s">
        <v>84</v>
      </c>
      <c r="G2140" s="168" t="s">
        <v>13505</v>
      </c>
      <c r="H2140" s="168" t="s">
        <v>13506</v>
      </c>
      <c r="I2140" s="168" t="s">
        <v>5147</v>
      </c>
      <c r="J2140" s="169">
        <v>44914</v>
      </c>
      <c r="K2140" s="169">
        <v>44956</v>
      </c>
      <c r="L2140" s="168" t="s">
        <v>13459</v>
      </c>
      <c r="M2140" s="168" t="s">
        <v>15687</v>
      </c>
      <c r="N2140" s="168" t="s">
        <v>15688</v>
      </c>
      <c r="O2140" s="168" t="s">
        <v>15689</v>
      </c>
    </row>
    <row r="2141" spans="1:15" ht="46.5" customHeight="1" x14ac:dyDescent="0.25">
      <c r="A2141" s="168">
        <v>2135</v>
      </c>
      <c r="B2141" s="168" t="s">
        <v>1763</v>
      </c>
      <c r="C2141" s="168" t="s">
        <v>13507</v>
      </c>
      <c r="D2141" s="168" t="s">
        <v>13508</v>
      </c>
      <c r="E2141" s="168" t="s">
        <v>13509</v>
      </c>
      <c r="F2141" s="168" t="s">
        <v>84</v>
      </c>
      <c r="G2141" s="168" t="s">
        <v>9928</v>
      </c>
      <c r="H2141" s="168" t="s">
        <v>13506</v>
      </c>
      <c r="I2141" s="168" t="s">
        <v>13510</v>
      </c>
      <c r="J2141" s="169">
        <v>44903</v>
      </c>
      <c r="K2141" s="169">
        <v>44932</v>
      </c>
      <c r="L2141" s="168" t="s">
        <v>13459</v>
      </c>
      <c r="M2141" s="168" t="s">
        <v>15687</v>
      </c>
      <c r="N2141" s="168" t="s">
        <v>15688</v>
      </c>
      <c r="O2141" s="168" t="s">
        <v>15689</v>
      </c>
    </row>
    <row r="2142" spans="1:15" ht="46.5" customHeight="1" x14ac:dyDescent="0.25">
      <c r="A2142" s="168">
        <v>2136</v>
      </c>
      <c r="B2142" s="168" t="s">
        <v>1763</v>
      </c>
      <c r="C2142" s="168" t="s">
        <v>13511</v>
      </c>
      <c r="D2142" s="168" t="s">
        <v>13512</v>
      </c>
      <c r="E2142" s="168" t="s">
        <v>13513</v>
      </c>
      <c r="F2142" s="168" t="s">
        <v>27</v>
      </c>
      <c r="G2142" s="168" t="s">
        <v>13514</v>
      </c>
      <c r="H2142" s="168" t="s">
        <v>13515</v>
      </c>
      <c r="I2142" s="168" t="s">
        <v>13515</v>
      </c>
      <c r="J2142" s="169">
        <v>44615</v>
      </c>
      <c r="K2142" s="169">
        <v>44698</v>
      </c>
      <c r="L2142" s="168" t="s">
        <v>13459</v>
      </c>
      <c r="M2142" s="168" t="s">
        <v>15687</v>
      </c>
      <c r="N2142" s="168" t="s">
        <v>15688</v>
      </c>
      <c r="O2142" s="168" t="s">
        <v>15689</v>
      </c>
    </row>
    <row r="2143" spans="1:15" ht="46.5" customHeight="1" x14ac:dyDescent="0.25">
      <c r="A2143" s="168">
        <v>2137</v>
      </c>
      <c r="B2143" s="168" t="s">
        <v>1763</v>
      </c>
      <c r="C2143" s="168" t="s">
        <v>13516</v>
      </c>
      <c r="D2143" s="168" t="s">
        <v>13517</v>
      </c>
      <c r="E2143" s="168" t="s">
        <v>13518</v>
      </c>
      <c r="F2143" s="168" t="s">
        <v>69</v>
      </c>
      <c r="G2143" s="168" t="s">
        <v>13519</v>
      </c>
      <c r="H2143" s="168" t="s">
        <v>13520</v>
      </c>
      <c r="I2143" s="168" t="s">
        <v>13521</v>
      </c>
      <c r="J2143" s="169">
        <v>44558</v>
      </c>
      <c r="K2143" s="169">
        <v>44592</v>
      </c>
      <c r="L2143" s="168" t="s">
        <v>13459</v>
      </c>
      <c r="M2143" s="168" t="s">
        <v>15687</v>
      </c>
      <c r="N2143" s="168" t="s">
        <v>15688</v>
      </c>
      <c r="O2143" s="168" t="s">
        <v>15689</v>
      </c>
    </row>
    <row r="2144" spans="1:15" ht="46.5" customHeight="1" x14ac:dyDescent="0.25">
      <c r="A2144" s="168">
        <v>2138</v>
      </c>
      <c r="B2144" s="168" t="s">
        <v>1763</v>
      </c>
      <c r="C2144" s="168" t="s">
        <v>13522</v>
      </c>
      <c r="D2144" s="168" t="s">
        <v>13523</v>
      </c>
      <c r="E2144" s="168" t="s">
        <v>13524</v>
      </c>
      <c r="F2144" s="168" t="s">
        <v>84</v>
      </c>
      <c r="G2144" s="168" t="s">
        <v>1767</v>
      </c>
      <c r="H2144" s="168"/>
      <c r="I2144" s="168"/>
      <c r="J2144" s="169">
        <v>44435</v>
      </c>
      <c r="K2144" s="169">
        <v>44545</v>
      </c>
      <c r="L2144" s="168" t="s">
        <v>13459</v>
      </c>
      <c r="M2144" s="168" t="s">
        <v>15687</v>
      </c>
      <c r="N2144" s="168" t="s">
        <v>15688</v>
      </c>
      <c r="O2144" s="168" t="s">
        <v>15689</v>
      </c>
    </row>
    <row r="2145" spans="1:15" ht="46.5" customHeight="1" x14ac:dyDescent="0.25">
      <c r="A2145" s="168">
        <v>2139</v>
      </c>
      <c r="B2145" s="168" t="s">
        <v>1763</v>
      </c>
      <c r="C2145" s="168" t="s">
        <v>13525</v>
      </c>
      <c r="D2145" s="168" t="s">
        <v>13526</v>
      </c>
      <c r="E2145" s="168" t="s">
        <v>13527</v>
      </c>
      <c r="F2145" s="168" t="s">
        <v>20</v>
      </c>
      <c r="G2145" s="168" t="s">
        <v>13528</v>
      </c>
      <c r="H2145" s="168"/>
      <c r="I2145" s="168"/>
      <c r="J2145" s="169">
        <v>44650</v>
      </c>
      <c r="K2145" s="169">
        <v>44685</v>
      </c>
      <c r="L2145" s="168" t="s">
        <v>13459</v>
      </c>
      <c r="M2145" s="168" t="s">
        <v>15687</v>
      </c>
      <c r="N2145" s="168" t="s">
        <v>15688</v>
      </c>
      <c r="O2145" s="168" t="s">
        <v>15689</v>
      </c>
    </row>
    <row r="2146" spans="1:15" ht="46.5" customHeight="1" x14ac:dyDescent="0.25">
      <c r="A2146" s="168">
        <v>2140</v>
      </c>
      <c r="B2146" s="168" t="s">
        <v>1763</v>
      </c>
      <c r="C2146" s="168" t="s">
        <v>13529</v>
      </c>
      <c r="D2146" s="168" t="s">
        <v>13530</v>
      </c>
      <c r="E2146" s="168" t="s">
        <v>13531</v>
      </c>
      <c r="F2146" s="168" t="s">
        <v>38</v>
      </c>
      <c r="G2146" s="168" t="s">
        <v>13532</v>
      </c>
      <c r="H2146" s="168" t="s">
        <v>13533</v>
      </c>
      <c r="I2146" s="168" t="s">
        <v>13534</v>
      </c>
      <c r="J2146" s="169">
        <v>43781</v>
      </c>
      <c r="K2146" s="169">
        <v>43816</v>
      </c>
      <c r="L2146" s="168" t="s">
        <v>13459</v>
      </c>
      <c r="M2146" s="168" t="s">
        <v>15687</v>
      </c>
      <c r="N2146" s="168" t="s">
        <v>15688</v>
      </c>
      <c r="O2146" s="168" t="s">
        <v>15689</v>
      </c>
    </row>
    <row r="2147" spans="1:15" ht="46.5" customHeight="1" x14ac:dyDescent="0.25">
      <c r="A2147" s="168">
        <v>2141</v>
      </c>
      <c r="B2147" s="168" t="s">
        <v>1763</v>
      </c>
      <c r="C2147" s="168" t="s">
        <v>13535</v>
      </c>
      <c r="D2147" s="168" t="s">
        <v>13536</v>
      </c>
      <c r="E2147" s="168" t="s">
        <v>13537</v>
      </c>
      <c r="F2147" s="168" t="s">
        <v>27</v>
      </c>
      <c r="G2147" s="168" t="s">
        <v>13538</v>
      </c>
      <c r="H2147" s="168" t="s">
        <v>5147</v>
      </c>
      <c r="I2147" s="168" t="s">
        <v>5147</v>
      </c>
      <c r="J2147" s="169">
        <v>45001</v>
      </c>
      <c r="K2147" s="169">
        <v>45044</v>
      </c>
      <c r="L2147" s="168" t="s">
        <v>13459</v>
      </c>
      <c r="M2147" s="168" t="s">
        <v>15687</v>
      </c>
      <c r="N2147" s="168" t="s">
        <v>15688</v>
      </c>
      <c r="O2147" s="168" t="s">
        <v>15689</v>
      </c>
    </row>
    <row r="2148" spans="1:15" ht="46.5" customHeight="1" x14ac:dyDescent="0.25">
      <c r="A2148" s="168">
        <v>2142</v>
      </c>
      <c r="B2148" s="107" t="s">
        <v>1763</v>
      </c>
      <c r="C2148" s="107" t="s">
        <v>17893</v>
      </c>
      <c r="D2148" s="108" t="s">
        <v>17894</v>
      </c>
      <c r="E2148" s="108" t="s">
        <v>17895</v>
      </c>
      <c r="F2148" s="160" t="s">
        <v>20</v>
      </c>
      <c r="G2148" s="160" t="s">
        <v>1767</v>
      </c>
      <c r="H2148" s="168" t="s">
        <v>106</v>
      </c>
      <c r="I2148" s="168" t="s">
        <v>106</v>
      </c>
      <c r="J2148" s="169">
        <v>45063</v>
      </c>
      <c r="K2148" s="169">
        <v>45181</v>
      </c>
      <c r="L2148" s="168" t="s">
        <v>13459</v>
      </c>
      <c r="M2148" s="168" t="s">
        <v>15687</v>
      </c>
      <c r="N2148" s="168" t="s">
        <v>15688</v>
      </c>
      <c r="O2148" s="168" t="s">
        <v>15689</v>
      </c>
    </row>
    <row r="2149" spans="1:15" ht="46.5" customHeight="1" x14ac:dyDescent="0.25">
      <c r="A2149" s="168">
        <v>2143</v>
      </c>
      <c r="B2149" s="107" t="s">
        <v>1763</v>
      </c>
      <c r="C2149" s="107" t="s">
        <v>18597</v>
      </c>
      <c r="D2149" s="108" t="s">
        <v>18598</v>
      </c>
      <c r="E2149" s="108" t="s">
        <v>18599</v>
      </c>
      <c r="F2149" s="160" t="s">
        <v>38</v>
      </c>
      <c r="G2149" s="160" t="s">
        <v>19845</v>
      </c>
      <c r="H2149" s="168" t="s">
        <v>19781</v>
      </c>
      <c r="I2149" s="168" t="s">
        <v>19781</v>
      </c>
      <c r="J2149" s="169">
        <v>45082</v>
      </c>
      <c r="K2149" s="169">
        <v>45120</v>
      </c>
      <c r="L2149" s="168" t="s">
        <v>13459</v>
      </c>
      <c r="M2149" s="168" t="s">
        <v>15687</v>
      </c>
      <c r="N2149" s="168" t="s">
        <v>15688</v>
      </c>
      <c r="O2149" s="168" t="s">
        <v>15689</v>
      </c>
    </row>
    <row r="2150" spans="1:15" ht="46.5" customHeight="1" x14ac:dyDescent="0.25">
      <c r="A2150" s="168">
        <v>2144</v>
      </c>
      <c r="B2150" s="107" t="s">
        <v>1763</v>
      </c>
      <c r="C2150" s="107" t="s">
        <v>17262</v>
      </c>
      <c r="D2150" s="108" t="s">
        <v>17263</v>
      </c>
      <c r="E2150" s="108" t="s">
        <v>18600</v>
      </c>
      <c r="F2150" s="160" t="s">
        <v>469</v>
      </c>
      <c r="G2150" s="160" t="s">
        <v>19847</v>
      </c>
      <c r="H2150" s="168" t="s">
        <v>19422</v>
      </c>
      <c r="I2150" s="168" t="s">
        <v>19422</v>
      </c>
      <c r="J2150" s="169">
        <v>45127</v>
      </c>
      <c r="K2150" s="169">
        <v>45165</v>
      </c>
      <c r="L2150" s="168" t="s">
        <v>13459</v>
      </c>
      <c r="M2150" s="168" t="s">
        <v>15687</v>
      </c>
      <c r="N2150" s="168" t="s">
        <v>15688</v>
      </c>
      <c r="O2150" s="168" t="s">
        <v>15689</v>
      </c>
    </row>
    <row r="2151" spans="1:15" ht="46.5" customHeight="1" x14ac:dyDescent="0.25">
      <c r="A2151" s="168">
        <v>2145</v>
      </c>
      <c r="B2151" s="168" t="s">
        <v>1763</v>
      </c>
      <c r="C2151" s="168" t="s">
        <v>9834</v>
      </c>
      <c r="D2151" s="168" t="s">
        <v>9835</v>
      </c>
      <c r="E2151" s="168" t="s">
        <v>9836</v>
      </c>
      <c r="F2151" s="168" t="s">
        <v>38</v>
      </c>
      <c r="G2151" s="168" t="s">
        <v>9837</v>
      </c>
      <c r="H2151" s="168" t="s">
        <v>9838</v>
      </c>
      <c r="I2151" s="168" t="s">
        <v>9839</v>
      </c>
      <c r="J2151" s="169">
        <v>44796</v>
      </c>
      <c r="K2151" s="169">
        <v>44832</v>
      </c>
      <c r="L2151" s="168" t="s">
        <v>9833</v>
      </c>
      <c r="M2151" s="168" t="s">
        <v>15452</v>
      </c>
      <c r="N2151" s="168" t="s">
        <v>15453</v>
      </c>
      <c r="O2151" s="168" t="s">
        <v>15454</v>
      </c>
    </row>
    <row r="2152" spans="1:15" ht="46.5" customHeight="1" x14ac:dyDescent="0.25">
      <c r="A2152" s="168">
        <v>2146</v>
      </c>
      <c r="B2152" s="168" t="s">
        <v>1763</v>
      </c>
      <c r="C2152" s="168" t="s">
        <v>9840</v>
      </c>
      <c r="D2152" s="168" t="s">
        <v>9841</v>
      </c>
      <c r="E2152" s="168" t="s">
        <v>9842</v>
      </c>
      <c r="F2152" s="168" t="s">
        <v>206</v>
      </c>
      <c r="G2152" s="168" t="s">
        <v>9843</v>
      </c>
      <c r="H2152" s="168" t="s">
        <v>9844</v>
      </c>
      <c r="I2152" s="168" t="s">
        <v>9845</v>
      </c>
      <c r="J2152" s="169">
        <v>44421</v>
      </c>
      <c r="K2152" s="169">
        <v>44503</v>
      </c>
      <c r="L2152" s="168" t="s">
        <v>9833</v>
      </c>
      <c r="M2152" s="168" t="s">
        <v>15452</v>
      </c>
      <c r="N2152" s="168" t="s">
        <v>15453</v>
      </c>
      <c r="O2152" s="168" t="s">
        <v>15454</v>
      </c>
    </row>
    <row r="2153" spans="1:15" ht="46.5" customHeight="1" x14ac:dyDescent="0.25">
      <c r="A2153" s="168">
        <v>2147</v>
      </c>
      <c r="B2153" s="168" t="s">
        <v>1763</v>
      </c>
      <c r="C2153" s="168" t="s">
        <v>9846</v>
      </c>
      <c r="D2153" s="168" t="s">
        <v>9847</v>
      </c>
      <c r="E2153" s="168" t="s">
        <v>9848</v>
      </c>
      <c r="F2153" s="168" t="s">
        <v>38</v>
      </c>
      <c r="G2153" s="168" t="s">
        <v>9849</v>
      </c>
      <c r="H2153" s="168" t="s">
        <v>9850</v>
      </c>
      <c r="I2153" s="168" t="s">
        <v>9851</v>
      </c>
      <c r="J2153" s="169">
        <v>43322</v>
      </c>
      <c r="K2153" s="169">
        <v>43410</v>
      </c>
      <c r="L2153" s="168" t="s">
        <v>9833</v>
      </c>
      <c r="M2153" s="168" t="s">
        <v>15452</v>
      </c>
      <c r="N2153" s="168" t="s">
        <v>15453</v>
      </c>
      <c r="O2153" s="168" t="s">
        <v>15454</v>
      </c>
    </row>
    <row r="2154" spans="1:15" ht="46.5" customHeight="1" x14ac:dyDescent="0.25">
      <c r="A2154" s="168">
        <v>2148</v>
      </c>
      <c r="B2154" s="168" t="s">
        <v>1763</v>
      </c>
      <c r="C2154" s="168" t="s">
        <v>9852</v>
      </c>
      <c r="D2154" s="168" t="s">
        <v>9853</v>
      </c>
      <c r="E2154" s="168" t="s">
        <v>9854</v>
      </c>
      <c r="F2154" s="168" t="s">
        <v>38</v>
      </c>
      <c r="G2154" s="168" t="s">
        <v>9855</v>
      </c>
      <c r="H2154" s="168" t="s">
        <v>9856</v>
      </c>
      <c r="I2154" s="168" t="s">
        <v>9856</v>
      </c>
      <c r="J2154" s="169">
        <v>44482</v>
      </c>
      <c r="K2154" s="169">
        <v>44516</v>
      </c>
      <c r="L2154" s="168" t="s">
        <v>9833</v>
      </c>
      <c r="M2154" s="168" t="s">
        <v>15452</v>
      </c>
      <c r="N2154" s="168" t="s">
        <v>15453</v>
      </c>
      <c r="O2154" s="168" t="s">
        <v>15454</v>
      </c>
    </row>
    <row r="2155" spans="1:15" ht="46.5" customHeight="1" x14ac:dyDescent="0.25">
      <c r="A2155" s="168">
        <v>2149</v>
      </c>
      <c r="B2155" s="168" t="s">
        <v>1763</v>
      </c>
      <c r="C2155" s="168" t="s">
        <v>9857</v>
      </c>
      <c r="D2155" s="168" t="s">
        <v>9858</v>
      </c>
      <c r="E2155" s="168" t="s">
        <v>9859</v>
      </c>
      <c r="F2155" s="168" t="s">
        <v>69</v>
      </c>
      <c r="G2155" s="168" t="s">
        <v>9860</v>
      </c>
      <c r="H2155" s="168" t="s">
        <v>9861</v>
      </c>
      <c r="I2155" s="168" t="s">
        <v>9861</v>
      </c>
      <c r="J2155" s="169">
        <v>44161</v>
      </c>
      <c r="K2155" s="169">
        <v>44190</v>
      </c>
      <c r="L2155" s="168" t="s">
        <v>9833</v>
      </c>
      <c r="M2155" s="168" t="s">
        <v>15452</v>
      </c>
      <c r="N2155" s="168" t="s">
        <v>15453</v>
      </c>
      <c r="O2155" s="168" t="s">
        <v>15454</v>
      </c>
    </row>
    <row r="2156" spans="1:15" ht="46.5" customHeight="1" x14ac:dyDescent="0.25">
      <c r="A2156" s="168">
        <v>2150</v>
      </c>
      <c r="B2156" s="168" t="s">
        <v>1763</v>
      </c>
      <c r="C2156" s="168" t="s">
        <v>9862</v>
      </c>
      <c r="D2156" s="168" t="s">
        <v>9863</v>
      </c>
      <c r="E2156" s="168" t="s">
        <v>9864</v>
      </c>
      <c r="F2156" s="168" t="s">
        <v>84</v>
      </c>
      <c r="G2156" s="168" t="s">
        <v>9865</v>
      </c>
      <c r="H2156" s="168"/>
      <c r="I2156" s="168"/>
      <c r="J2156" s="169">
        <v>44417</v>
      </c>
      <c r="K2156" s="169">
        <v>44452</v>
      </c>
      <c r="L2156" s="168" t="s">
        <v>9833</v>
      </c>
      <c r="M2156" s="168" t="s">
        <v>15452</v>
      </c>
      <c r="N2156" s="168" t="s">
        <v>15453</v>
      </c>
      <c r="O2156" s="168" t="s">
        <v>15454</v>
      </c>
    </row>
    <row r="2157" spans="1:15" ht="46.5" customHeight="1" x14ac:dyDescent="0.25">
      <c r="A2157" s="168">
        <v>2151</v>
      </c>
      <c r="B2157" s="168" t="s">
        <v>1763</v>
      </c>
      <c r="C2157" s="168" t="s">
        <v>9866</v>
      </c>
      <c r="D2157" s="168" t="s">
        <v>9867</v>
      </c>
      <c r="E2157" s="168" t="s">
        <v>9868</v>
      </c>
      <c r="F2157" s="168" t="s">
        <v>246</v>
      </c>
      <c r="G2157" s="168" t="s">
        <v>9869</v>
      </c>
      <c r="H2157" s="168"/>
      <c r="I2157" s="168"/>
      <c r="J2157" s="169">
        <v>44686</v>
      </c>
      <c r="K2157" s="169">
        <v>44726</v>
      </c>
      <c r="L2157" s="168" t="s">
        <v>9833</v>
      </c>
      <c r="M2157" s="168" t="s">
        <v>15452</v>
      </c>
      <c r="N2157" s="168" t="s">
        <v>15453</v>
      </c>
      <c r="O2157" s="168" t="s">
        <v>15454</v>
      </c>
    </row>
    <row r="2158" spans="1:15" ht="46.5" customHeight="1" x14ac:dyDescent="0.25">
      <c r="A2158" s="168">
        <v>2152</v>
      </c>
      <c r="B2158" s="168" t="s">
        <v>1763</v>
      </c>
      <c r="C2158" s="168" t="s">
        <v>9870</v>
      </c>
      <c r="D2158" s="168" t="s">
        <v>9871</v>
      </c>
      <c r="E2158" s="168" t="s">
        <v>9872</v>
      </c>
      <c r="F2158" s="168" t="s">
        <v>20</v>
      </c>
      <c r="G2158" s="168" t="s">
        <v>9873</v>
      </c>
      <c r="H2158" s="168" t="s">
        <v>9874</v>
      </c>
      <c r="I2158" s="168" t="s">
        <v>106</v>
      </c>
      <c r="J2158" s="169">
        <v>41813</v>
      </c>
      <c r="K2158" s="169">
        <v>41870</v>
      </c>
      <c r="L2158" s="168" t="s">
        <v>9833</v>
      </c>
      <c r="M2158" s="168" t="s">
        <v>15452</v>
      </c>
      <c r="N2158" s="168" t="s">
        <v>15453</v>
      </c>
      <c r="O2158" s="168" t="s">
        <v>15454</v>
      </c>
    </row>
    <row r="2159" spans="1:15" ht="46.5" customHeight="1" x14ac:dyDescent="0.25">
      <c r="A2159" s="168">
        <v>2153</v>
      </c>
      <c r="B2159" s="168" t="s">
        <v>1763</v>
      </c>
      <c r="C2159" s="168" t="s">
        <v>9875</v>
      </c>
      <c r="D2159" s="168" t="s">
        <v>9876</v>
      </c>
      <c r="E2159" s="168" t="s">
        <v>9877</v>
      </c>
      <c r="F2159" s="168" t="s">
        <v>2587</v>
      </c>
      <c r="G2159" s="168" t="s">
        <v>1767</v>
      </c>
      <c r="H2159" s="168"/>
      <c r="I2159" s="168"/>
      <c r="J2159" s="169">
        <v>44214</v>
      </c>
      <c r="K2159" s="169">
        <v>44245</v>
      </c>
      <c r="L2159" s="168" t="s">
        <v>9833</v>
      </c>
      <c r="M2159" s="168" t="s">
        <v>15452</v>
      </c>
      <c r="N2159" s="168" t="s">
        <v>15453</v>
      </c>
      <c r="O2159" s="168" t="s">
        <v>15454</v>
      </c>
    </row>
    <row r="2160" spans="1:15" ht="46.5" customHeight="1" x14ac:dyDescent="0.25">
      <c r="A2160" s="168">
        <v>2154</v>
      </c>
      <c r="B2160" s="168" t="s">
        <v>1763</v>
      </c>
      <c r="C2160" s="168" t="s">
        <v>9878</v>
      </c>
      <c r="D2160" s="168" t="s">
        <v>9879</v>
      </c>
      <c r="E2160" s="168" t="s">
        <v>9880</v>
      </c>
      <c r="F2160" s="168" t="s">
        <v>125</v>
      </c>
      <c r="G2160" s="168" t="s">
        <v>1767</v>
      </c>
      <c r="H2160" s="168"/>
      <c r="I2160" s="168"/>
      <c r="J2160" s="169">
        <v>43218</v>
      </c>
      <c r="K2160" s="169">
        <v>43266</v>
      </c>
      <c r="L2160" s="168" t="s">
        <v>9833</v>
      </c>
      <c r="M2160" s="168" t="s">
        <v>15452</v>
      </c>
      <c r="N2160" s="168" t="s">
        <v>15453</v>
      </c>
      <c r="O2160" s="168" t="s">
        <v>15454</v>
      </c>
    </row>
    <row r="2161" spans="1:15" ht="46.5" customHeight="1" x14ac:dyDescent="0.25">
      <c r="A2161" s="168">
        <v>2155</v>
      </c>
      <c r="B2161" s="168" t="s">
        <v>1763</v>
      </c>
      <c r="C2161" s="168" t="s">
        <v>9881</v>
      </c>
      <c r="D2161" s="168" t="s">
        <v>9882</v>
      </c>
      <c r="E2161" s="168" t="s">
        <v>9883</v>
      </c>
      <c r="F2161" s="168" t="s">
        <v>125</v>
      </c>
      <c r="G2161" s="168" t="s">
        <v>9884</v>
      </c>
      <c r="H2161" s="168" t="s">
        <v>9885</v>
      </c>
      <c r="I2161" s="168" t="s">
        <v>106</v>
      </c>
      <c r="J2161" s="169">
        <v>44578</v>
      </c>
      <c r="K2161" s="169">
        <v>44616</v>
      </c>
      <c r="L2161" s="168" t="s">
        <v>9833</v>
      </c>
      <c r="M2161" s="168" t="s">
        <v>15452</v>
      </c>
      <c r="N2161" s="168" t="s">
        <v>15453</v>
      </c>
      <c r="O2161" s="168" t="s">
        <v>15454</v>
      </c>
    </row>
    <row r="2162" spans="1:15" ht="46.5" customHeight="1" x14ac:dyDescent="0.25">
      <c r="A2162" s="168">
        <v>2156</v>
      </c>
      <c r="B2162" s="168" t="s">
        <v>1763</v>
      </c>
      <c r="C2162" s="168" t="s">
        <v>9886</v>
      </c>
      <c r="D2162" s="168" t="s">
        <v>9887</v>
      </c>
      <c r="E2162" s="168" t="s">
        <v>9888</v>
      </c>
      <c r="F2162" s="168" t="s">
        <v>69</v>
      </c>
      <c r="G2162" s="168" t="s">
        <v>9889</v>
      </c>
      <c r="H2162" s="168" t="s">
        <v>9890</v>
      </c>
      <c r="I2162" s="168" t="s">
        <v>9891</v>
      </c>
      <c r="J2162" s="169">
        <v>43955</v>
      </c>
      <c r="K2162" s="169">
        <v>44005</v>
      </c>
      <c r="L2162" s="168" t="s">
        <v>9833</v>
      </c>
      <c r="M2162" s="168" t="s">
        <v>15452</v>
      </c>
      <c r="N2162" s="168" t="s">
        <v>15453</v>
      </c>
      <c r="O2162" s="168" t="s">
        <v>15454</v>
      </c>
    </row>
    <row r="2163" spans="1:15" ht="46.5" customHeight="1" x14ac:dyDescent="0.25">
      <c r="A2163" s="168">
        <v>2157</v>
      </c>
      <c r="B2163" s="168" t="s">
        <v>1763</v>
      </c>
      <c r="C2163" s="168" t="s">
        <v>9892</v>
      </c>
      <c r="D2163" s="168" t="s">
        <v>9893</v>
      </c>
      <c r="E2163" s="168" t="s">
        <v>9894</v>
      </c>
      <c r="F2163" s="168" t="s">
        <v>206</v>
      </c>
      <c r="G2163" s="168" t="s">
        <v>9895</v>
      </c>
      <c r="H2163" s="168"/>
      <c r="I2163" s="168" t="s">
        <v>106</v>
      </c>
      <c r="J2163" s="169">
        <v>44932</v>
      </c>
      <c r="K2163" s="169">
        <v>44971</v>
      </c>
      <c r="L2163" s="168" t="s">
        <v>9833</v>
      </c>
      <c r="M2163" s="168" t="s">
        <v>15452</v>
      </c>
      <c r="N2163" s="168" t="s">
        <v>15453</v>
      </c>
      <c r="O2163" s="168" t="s">
        <v>15454</v>
      </c>
    </row>
    <row r="2164" spans="1:15" ht="46.5" customHeight="1" x14ac:dyDescent="0.25">
      <c r="A2164" s="168">
        <v>2158</v>
      </c>
      <c r="B2164" s="168" t="s">
        <v>1763</v>
      </c>
      <c r="C2164" s="168" t="s">
        <v>9896</v>
      </c>
      <c r="D2164" s="168" t="s">
        <v>9897</v>
      </c>
      <c r="E2164" s="168" t="s">
        <v>9898</v>
      </c>
      <c r="F2164" s="168" t="s">
        <v>246</v>
      </c>
      <c r="G2164" s="168" t="s">
        <v>9899</v>
      </c>
      <c r="H2164" s="168" t="s">
        <v>9874</v>
      </c>
      <c r="I2164" s="168" t="s">
        <v>7472</v>
      </c>
      <c r="J2164" s="169">
        <v>44573</v>
      </c>
      <c r="K2164" s="169">
        <v>44632</v>
      </c>
      <c r="L2164" s="168" t="s">
        <v>9833</v>
      </c>
      <c r="M2164" s="168" t="s">
        <v>15452</v>
      </c>
      <c r="N2164" s="168" t="s">
        <v>15453</v>
      </c>
      <c r="O2164" s="168" t="s">
        <v>15454</v>
      </c>
    </row>
    <row r="2165" spans="1:15" ht="46.5" customHeight="1" x14ac:dyDescent="0.25">
      <c r="A2165" s="168">
        <v>2159</v>
      </c>
      <c r="B2165" s="168" t="s">
        <v>1763</v>
      </c>
      <c r="C2165" s="168" t="s">
        <v>9900</v>
      </c>
      <c r="D2165" s="168" t="s">
        <v>9901</v>
      </c>
      <c r="E2165" s="168" t="s">
        <v>9902</v>
      </c>
      <c r="F2165" s="168" t="s">
        <v>84</v>
      </c>
      <c r="G2165" s="168" t="s">
        <v>9903</v>
      </c>
      <c r="H2165" s="168"/>
      <c r="I2165" s="168"/>
      <c r="J2165" s="169">
        <v>44782</v>
      </c>
      <c r="K2165" s="169">
        <v>44824</v>
      </c>
      <c r="L2165" s="168" t="s">
        <v>9833</v>
      </c>
      <c r="M2165" s="168" t="s">
        <v>15452</v>
      </c>
      <c r="N2165" s="168" t="s">
        <v>15453</v>
      </c>
      <c r="O2165" s="168" t="s">
        <v>15454</v>
      </c>
    </row>
    <row r="2166" spans="1:15" ht="46.5" customHeight="1" x14ac:dyDescent="0.25">
      <c r="A2166" s="168">
        <v>2160</v>
      </c>
      <c r="B2166" s="168" t="s">
        <v>1763</v>
      </c>
      <c r="C2166" s="168" t="s">
        <v>9904</v>
      </c>
      <c r="D2166" s="168" t="s">
        <v>9905</v>
      </c>
      <c r="E2166" s="168" t="s">
        <v>9906</v>
      </c>
      <c r="F2166" s="168" t="s">
        <v>38</v>
      </c>
      <c r="G2166" s="168" t="s">
        <v>9907</v>
      </c>
      <c r="H2166" s="168" t="s">
        <v>9908</v>
      </c>
      <c r="I2166" s="168" t="s">
        <v>9908</v>
      </c>
      <c r="J2166" s="169">
        <v>44923</v>
      </c>
      <c r="K2166" s="169">
        <v>44960</v>
      </c>
      <c r="L2166" s="168" t="s">
        <v>9833</v>
      </c>
      <c r="M2166" s="168" t="s">
        <v>15452</v>
      </c>
      <c r="N2166" s="168" t="s">
        <v>15453</v>
      </c>
      <c r="O2166" s="168" t="s">
        <v>15454</v>
      </c>
    </row>
    <row r="2167" spans="1:15" ht="46.5" customHeight="1" x14ac:dyDescent="0.25">
      <c r="A2167" s="168">
        <v>2161</v>
      </c>
      <c r="B2167" s="168" t="s">
        <v>1763</v>
      </c>
      <c r="C2167" s="168" t="s">
        <v>9909</v>
      </c>
      <c r="D2167" s="168" t="s">
        <v>9910</v>
      </c>
      <c r="E2167" s="168" t="s">
        <v>9911</v>
      </c>
      <c r="F2167" s="168" t="s">
        <v>69</v>
      </c>
      <c r="G2167" s="168" t="s">
        <v>9912</v>
      </c>
      <c r="H2167" s="168" t="s">
        <v>9890</v>
      </c>
      <c r="I2167" s="168" t="s">
        <v>106</v>
      </c>
      <c r="J2167" s="169">
        <v>43553</v>
      </c>
      <c r="K2167" s="169">
        <v>43621</v>
      </c>
      <c r="L2167" s="168" t="s">
        <v>9833</v>
      </c>
      <c r="M2167" s="168" t="s">
        <v>15452</v>
      </c>
      <c r="N2167" s="168" t="s">
        <v>15453</v>
      </c>
      <c r="O2167" s="168" t="s">
        <v>15454</v>
      </c>
    </row>
    <row r="2168" spans="1:15" ht="46.5" customHeight="1" x14ac:dyDescent="0.25">
      <c r="A2168" s="168">
        <v>2162</v>
      </c>
      <c r="B2168" s="168" t="s">
        <v>1763</v>
      </c>
      <c r="C2168" s="168" t="s">
        <v>9913</v>
      </c>
      <c r="D2168" s="168" t="s">
        <v>9914</v>
      </c>
      <c r="E2168" s="168" t="s">
        <v>9915</v>
      </c>
      <c r="F2168" s="168" t="s">
        <v>691</v>
      </c>
      <c r="G2168" s="168" t="s">
        <v>9916</v>
      </c>
      <c r="H2168" s="168" t="s">
        <v>9917</v>
      </c>
      <c r="I2168" s="168" t="s">
        <v>9917</v>
      </c>
      <c r="J2168" s="169">
        <v>44190</v>
      </c>
      <c r="K2168" s="169">
        <v>44221</v>
      </c>
      <c r="L2168" s="168" t="s">
        <v>9833</v>
      </c>
      <c r="M2168" s="168" t="s">
        <v>15452</v>
      </c>
      <c r="N2168" s="168" t="s">
        <v>15453</v>
      </c>
      <c r="O2168" s="168" t="s">
        <v>15454</v>
      </c>
    </row>
    <row r="2169" spans="1:15" ht="46.5" customHeight="1" x14ac:dyDescent="0.25">
      <c r="A2169" s="168">
        <v>2163</v>
      </c>
      <c r="B2169" s="168" t="s">
        <v>1763</v>
      </c>
      <c r="C2169" s="168" t="s">
        <v>9918</v>
      </c>
      <c r="D2169" s="168" t="s">
        <v>9919</v>
      </c>
      <c r="E2169" s="168" t="s">
        <v>9920</v>
      </c>
      <c r="F2169" s="168" t="s">
        <v>38</v>
      </c>
      <c r="G2169" s="168" t="s">
        <v>9921</v>
      </c>
      <c r="H2169" s="168" t="s">
        <v>9922</v>
      </c>
      <c r="I2169" s="168" t="s">
        <v>9922</v>
      </c>
      <c r="J2169" s="169">
        <v>44529</v>
      </c>
      <c r="K2169" s="169">
        <v>44571</v>
      </c>
      <c r="L2169" s="168" t="s">
        <v>9833</v>
      </c>
      <c r="M2169" s="168" t="s">
        <v>15452</v>
      </c>
      <c r="N2169" s="168" t="s">
        <v>15453</v>
      </c>
      <c r="O2169" s="168" t="s">
        <v>15454</v>
      </c>
    </row>
    <row r="2170" spans="1:15" ht="46.5" customHeight="1" x14ac:dyDescent="0.25">
      <c r="A2170" s="168">
        <v>2164</v>
      </c>
      <c r="B2170" s="168" t="s">
        <v>1763</v>
      </c>
      <c r="C2170" s="168" t="s">
        <v>9923</v>
      </c>
      <c r="D2170" s="168" t="s">
        <v>9924</v>
      </c>
      <c r="E2170" s="168" t="s">
        <v>9925</v>
      </c>
      <c r="F2170" s="168" t="s">
        <v>38</v>
      </c>
      <c r="G2170" s="168" t="s">
        <v>9926</v>
      </c>
      <c r="H2170" s="168" t="s">
        <v>9927</v>
      </c>
      <c r="I2170" s="168" t="s">
        <v>9927</v>
      </c>
      <c r="J2170" s="169">
        <v>43371</v>
      </c>
      <c r="K2170" s="169">
        <v>43412</v>
      </c>
      <c r="L2170" s="168" t="s">
        <v>9833</v>
      </c>
      <c r="M2170" s="168" t="s">
        <v>15452</v>
      </c>
      <c r="N2170" s="168" t="s">
        <v>15453</v>
      </c>
      <c r="O2170" s="168" t="s">
        <v>15454</v>
      </c>
    </row>
    <row r="2171" spans="1:15" ht="46.5" customHeight="1" x14ac:dyDescent="0.25">
      <c r="A2171" s="168">
        <v>2165</v>
      </c>
      <c r="B2171" s="168" t="s">
        <v>1763</v>
      </c>
      <c r="C2171" s="168" t="s">
        <v>9929</v>
      </c>
      <c r="D2171" s="168" t="s">
        <v>9930</v>
      </c>
      <c r="E2171" s="168" t="s">
        <v>9931</v>
      </c>
      <c r="F2171" s="168" t="s">
        <v>27</v>
      </c>
      <c r="G2171" s="168" t="s">
        <v>9932</v>
      </c>
      <c r="H2171" s="168" t="s">
        <v>7404</v>
      </c>
      <c r="I2171" s="168" t="s">
        <v>7404</v>
      </c>
      <c r="J2171" s="169">
        <v>44162</v>
      </c>
      <c r="K2171" s="169">
        <v>44192</v>
      </c>
      <c r="L2171" s="168" t="s">
        <v>9833</v>
      </c>
      <c r="M2171" s="168" t="s">
        <v>15452</v>
      </c>
      <c r="N2171" s="168" t="s">
        <v>15453</v>
      </c>
      <c r="O2171" s="168" t="s">
        <v>15454</v>
      </c>
    </row>
    <row r="2172" spans="1:15" ht="46.5" customHeight="1" x14ac:dyDescent="0.25">
      <c r="A2172" s="168">
        <v>2166</v>
      </c>
      <c r="B2172" s="168" t="s">
        <v>1763</v>
      </c>
      <c r="C2172" s="168" t="s">
        <v>9933</v>
      </c>
      <c r="D2172" s="168" t="s">
        <v>9934</v>
      </c>
      <c r="E2172" s="168" t="s">
        <v>9935</v>
      </c>
      <c r="F2172" s="168" t="s">
        <v>691</v>
      </c>
      <c r="G2172" s="168" t="s">
        <v>9936</v>
      </c>
      <c r="H2172" s="168" t="s">
        <v>9937</v>
      </c>
      <c r="I2172" s="168" t="s">
        <v>9937</v>
      </c>
      <c r="J2172" s="169">
        <v>44147</v>
      </c>
      <c r="K2172" s="169">
        <v>44177</v>
      </c>
      <c r="L2172" s="168" t="s">
        <v>9833</v>
      </c>
      <c r="M2172" s="168" t="s">
        <v>15452</v>
      </c>
      <c r="N2172" s="168" t="s">
        <v>15453</v>
      </c>
      <c r="O2172" s="168" t="s">
        <v>15454</v>
      </c>
    </row>
    <row r="2173" spans="1:15" ht="46.5" customHeight="1" x14ac:dyDescent="0.25">
      <c r="A2173" s="168">
        <v>2167</v>
      </c>
      <c r="B2173" s="168" t="s">
        <v>1763</v>
      </c>
      <c r="C2173" s="168" t="s">
        <v>9938</v>
      </c>
      <c r="D2173" s="168" t="s">
        <v>9939</v>
      </c>
      <c r="E2173" s="168" t="s">
        <v>9940</v>
      </c>
      <c r="F2173" s="168" t="s">
        <v>27</v>
      </c>
      <c r="G2173" s="168" t="s">
        <v>9941</v>
      </c>
      <c r="H2173" s="168" t="s">
        <v>9942</v>
      </c>
      <c r="I2173" s="168" t="s">
        <v>9943</v>
      </c>
      <c r="J2173" s="169">
        <v>44153</v>
      </c>
      <c r="K2173" s="169">
        <v>44183</v>
      </c>
      <c r="L2173" s="168" t="s">
        <v>9833</v>
      </c>
      <c r="M2173" s="168" t="s">
        <v>15452</v>
      </c>
      <c r="N2173" s="168" t="s">
        <v>15453</v>
      </c>
      <c r="O2173" s="168" t="s">
        <v>15454</v>
      </c>
    </row>
    <row r="2174" spans="1:15" ht="46.5" customHeight="1" x14ac:dyDescent="0.25">
      <c r="A2174" s="168">
        <v>2168</v>
      </c>
      <c r="B2174" s="168" t="s">
        <v>1763</v>
      </c>
      <c r="C2174" s="168" t="s">
        <v>9944</v>
      </c>
      <c r="D2174" s="168" t="s">
        <v>9945</v>
      </c>
      <c r="E2174" s="168" t="s">
        <v>9946</v>
      </c>
      <c r="F2174" s="168" t="s">
        <v>84</v>
      </c>
      <c r="G2174" s="168" t="s">
        <v>9947</v>
      </c>
      <c r="H2174" s="168"/>
      <c r="I2174" s="168"/>
      <c r="J2174" s="169">
        <v>43166</v>
      </c>
      <c r="K2174" s="169">
        <v>43207</v>
      </c>
      <c r="L2174" s="168" t="s">
        <v>9833</v>
      </c>
      <c r="M2174" s="168" t="s">
        <v>15452</v>
      </c>
      <c r="N2174" s="168" t="s">
        <v>15453</v>
      </c>
      <c r="O2174" s="168" t="s">
        <v>15454</v>
      </c>
    </row>
    <row r="2175" spans="1:15" ht="46.5" customHeight="1" x14ac:dyDescent="0.25">
      <c r="A2175" s="168">
        <v>2169</v>
      </c>
      <c r="B2175" s="168" t="s">
        <v>1763</v>
      </c>
      <c r="C2175" s="168" t="s">
        <v>9948</v>
      </c>
      <c r="D2175" s="168" t="s">
        <v>9949</v>
      </c>
      <c r="E2175" s="168" t="s">
        <v>9950</v>
      </c>
      <c r="F2175" s="168" t="s">
        <v>84</v>
      </c>
      <c r="G2175" s="168" t="s">
        <v>9951</v>
      </c>
      <c r="H2175" s="168" t="s">
        <v>9952</v>
      </c>
      <c r="I2175" s="168" t="s">
        <v>9953</v>
      </c>
      <c r="J2175" s="169">
        <v>44960</v>
      </c>
      <c r="K2175" s="169">
        <v>44998</v>
      </c>
      <c r="L2175" s="168" t="s">
        <v>9833</v>
      </c>
      <c r="M2175" s="168" t="s">
        <v>15452</v>
      </c>
      <c r="N2175" s="168" t="s">
        <v>15453</v>
      </c>
      <c r="O2175" s="168" t="s">
        <v>15454</v>
      </c>
    </row>
    <row r="2176" spans="1:15" ht="46.5" customHeight="1" x14ac:dyDescent="0.25">
      <c r="A2176" s="168">
        <v>2170</v>
      </c>
      <c r="B2176" s="168" t="s">
        <v>1763</v>
      </c>
      <c r="C2176" s="168" t="s">
        <v>9954</v>
      </c>
      <c r="D2176" s="168" t="s">
        <v>9955</v>
      </c>
      <c r="E2176" s="168" t="s">
        <v>9956</v>
      </c>
      <c r="F2176" s="168" t="s">
        <v>934</v>
      </c>
      <c r="G2176" s="168" t="s">
        <v>9957</v>
      </c>
      <c r="H2176" s="168" t="s">
        <v>9890</v>
      </c>
      <c r="I2176" s="168" t="s">
        <v>106</v>
      </c>
      <c r="J2176" s="169">
        <v>44558</v>
      </c>
      <c r="K2176" s="169">
        <v>44591</v>
      </c>
      <c r="L2176" s="168" t="s">
        <v>9833</v>
      </c>
      <c r="M2176" s="168" t="s">
        <v>15452</v>
      </c>
      <c r="N2176" s="168" t="s">
        <v>15453</v>
      </c>
      <c r="O2176" s="168" t="s">
        <v>15454</v>
      </c>
    </row>
    <row r="2177" spans="1:15" ht="46.5" customHeight="1" x14ac:dyDescent="0.25">
      <c r="A2177" s="168">
        <v>2171</v>
      </c>
      <c r="B2177" s="168" t="s">
        <v>1763</v>
      </c>
      <c r="C2177" s="168" t="s">
        <v>9958</v>
      </c>
      <c r="D2177" s="168" t="s">
        <v>9959</v>
      </c>
      <c r="E2177" s="168" t="s">
        <v>9960</v>
      </c>
      <c r="F2177" s="168" t="s">
        <v>84</v>
      </c>
      <c r="G2177" s="168" t="s">
        <v>9961</v>
      </c>
      <c r="H2177" s="168" t="s">
        <v>9962</v>
      </c>
      <c r="I2177" s="168" t="s">
        <v>106</v>
      </c>
      <c r="J2177" s="169">
        <v>45013</v>
      </c>
      <c r="K2177" s="169">
        <v>45050</v>
      </c>
      <c r="L2177" s="168" t="s">
        <v>9833</v>
      </c>
      <c r="M2177" s="168" t="s">
        <v>15452</v>
      </c>
      <c r="N2177" s="168" t="s">
        <v>15453</v>
      </c>
      <c r="O2177" s="168" t="s">
        <v>15454</v>
      </c>
    </row>
    <row r="2178" spans="1:15" ht="46.5" customHeight="1" x14ac:dyDescent="0.25">
      <c r="A2178" s="168">
        <v>2172</v>
      </c>
      <c r="B2178" s="168" t="s">
        <v>1763</v>
      </c>
      <c r="C2178" s="168" t="s">
        <v>9963</v>
      </c>
      <c r="D2178" s="168" t="s">
        <v>9964</v>
      </c>
      <c r="E2178" s="168" t="s">
        <v>9965</v>
      </c>
      <c r="F2178" s="168" t="s">
        <v>38</v>
      </c>
      <c r="G2178" s="168" t="s">
        <v>9966</v>
      </c>
      <c r="H2178" s="168" t="s">
        <v>9967</v>
      </c>
      <c r="I2178" s="168" t="s">
        <v>9968</v>
      </c>
      <c r="J2178" s="169">
        <v>45029</v>
      </c>
      <c r="K2178" s="169">
        <v>45070</v>
      </c>
      <c r="L2178" s="168" t="s">
        <v>9833</v>
      </c>
      <c r="M2178" s="168" t="s">
        <v>15452</v>
      </c>
      <c r="N2178" s="168" t="s">
        <v>15453</v>
      </c>
      <c r="O2178" s="168" t="s">
        <v>15454</v>
      </c>
    </row>
    <row r="2179" spans="1:15" ht="46.5" customHeight="1" x14ac:dyDescent="0.25">
      <c r="A2179" s="168">
        <v>2173</v>
      </c>
      <c r="B2179" s="107" t="s">
        <v>1763</v>
      </c>
      <c r="C2179" s="107" t="s">
        <v>17991</v>
      </c>
      <c r="D2179" s="108" t="s">
        <v>17992</v>
      </c>
      <c r="E2179" s="108" t="s">
        <v>17993</v>
      </c>
      <c r="F2179" s="160" t="s">
        <v>125</v>
      </c>
      <c r="G2179" s="160" t="s">
        <v>19443</v>
      </c>
      <c r="H2179" s="168" t="s">
        <v>106</v>
      </c>
      <c r="I2179" s="168" t="s">
        <v>106</v>
      </c>
      <c r="J2179" s="169">
        <v>45072</v>
      </c>
      <c r="K2179" s="169">
        <v>45140</v>
      </c>
      <c r="L2179" s="168" t="s">
        <v>9833</v>
      </c>
      <c r="M2179" s="168" t="s">
        <v>15452</v>
      </c>
      <c r="N2179" s="168" t="s">
        <v>15453</v>
      </c>
      <c r="O2179" s="168" t="s">
        <v>15454</v>
      </c>
    </row>
    <row r="2180" spans="1:15" ht="46.5" customHeight="1" x14ac:dyDescent="0.25">
      <c r="A2180" s="168">
        <v>2174</v>
      </c>
      <c r="B2180" s="168" t="s">
        <v>1763</v>
      </c>
      <c r="C2180" s="168" t="s">
        <v>1764</v>
      </c>
      <c r="D2180" s="168" t="s">
        <v>1765</v>
      </c>
      <c r="E2180" s="168" t="s">
        <v>1766</v>
      </c>
      <c r="F2180" s="168" t="s">
        <v>84</v>
      </c>
      <c r="G2180" s="168" t="s">
        <v>1767</v>
      </c>
      <c r="H2180" s="168"/>
      <c r="I2180" s="168"/>
      <c r="J2180" s="169">
        <v>44210</v>
      </c>
      <c r="K2180" s="169">
        <v>44242</v>
      </c>
      <c r="L2180" s="168" t="s">
        <v>1768</v>
      </c>
      <c r="M2180" s="168" t="s">
        <v>14980</v>
      </c>
      <c r="N2180" s="168" t="s">
        <v>14981</v>
      </c>
      <c r="O2180" s="168" t="s">
        <v>14982</v>
      </c>
    </row>
    <row r="2181" spans="1:15" ht="46.5" customHeight="1" x14ac:dyDescent="0.25">
      <c r="A2181" s="168">
        <v>2175</v>
      </c>
      <c r="B2181" s="168" t="s">
        <v>1763</v>
      </c>
      <c r="C2181" s="168" t="s">
        <v>1769</v>
      </c>
      <c r="D2181" s="168" t="s">
        <v>1770</v>
      </c>
      <c r="E2181" s="168" t="s">
        <v>1771</v>
      </c>
      <c r="F2181" s="168" t="s">
        <v>38</v>
      </c>
      <c r="G2181" s="168" t="s">
        <v>1772</v>
      </c>
      <c r="H2181" s="168" t="s">
        <v>1773</v>
      </c>
      <c r="I2181" s="168" t="s">
        <v>1773</v>
      </c>
      <c r="J2181" s="169">
        <v>44288</v>
      </c>
      <c r="K2181" s="169">
        <v>44318</v>
      </c>
      <c r="L2181" s="168" t="s">
        <v>1768</v>
      </c>
      <c r="M2181" s="168" t="s">
        <v>14980</v>
      </c>
      <c r="N2181" s="168" t="s">
        <v>14981</v>
      </c>
      <c r="O2181" s="168" t="s">
        <v>14982</v>
      </c>
    </row>
    <row r="2182" spans="1:15" ht="46.5" customHeight="1" x14ac:dyDescent="0.25">
      <c r="A2182" s="168">
        <v>2176</v>
      </c>
      <c r="B2182" s="168" t="s">
        <v>1763</v>
      </c>
      <c r="C2182" s="168" t="s">
        <v>1774</v>
      </c>
      <c r="D2182" s="168" t="s">
        <v>1775</v>
      </c>
      <c r="E2182" s="168" t="s">
        <v>1776</v>
      </c>
      <c r="F2182" s="168" t="s">
        <v>27</v>
      </c>
      <c r="G2182" s="168" t="s">
        <v>1777</v>
      </c>
      <c r="H2182" s="168" t="s">
        <v>1778</v>
      </c>
      <c r="I2182" s="168" t="s">
        <v>1779</v>
      </c>
      <c r="J2182" s="169">
        <v>44708</v>
      </c>
      <c r="K2182" s="169">
        <v>44743</v>
      </c>
      <c r="L2182" s="168" t="s">
        <v>1768</v>
      </c>
      <c r="M2182" s="168" t="s">
        <v>14980</v>
      </c>
      <c r="N2182" s="168" t="s">
        <v>14981</v>
      </c>
      <c r="O2182" s="168" t="s">
        <v>14982</v>
      </c>
    </row>
    <row r="2183" spans="1:15" ht="46.5" customHeight="1" x14ac:dyDescent="0.25">
      <c r="A2183" s="168">
        <v>2177</v>
      </c>
      <c r="B2183" s="168" t="s">
        <v>1763</v>
      </c>
      <c r="C2183" s="168" t="s">
        <v>1780</v>
      </c>
      <c r="D2183" s="168" t="s">
        <v>1781</v>
      </c>
      <c r="E2183" s="168" t="s">
        <v>1782</v>
      </c>
      <c r="F2183" s="168" t="s">
        <v>69</v>
      </c>
      <c r="G2183" s="168" t="s">
        <v>1783</v>
      </c>
      <c r="H2183" s="168" t="s">
        <v>1784</v>
      </c>
      <c r="I2183" s="168" t="s">
        <v>1785</v>
      </c>
      <c r="J2183" s="169">
        <v>44147</v>
      </c>
      <c r="K2183" s="169">
        <v>44185</v>
      </c>
      <c r="L2183" s="168" t="s">
        <v>1768</v>
      </c>
      <c r="M2183" s="168" t="s">
        <v>14980</v>
      </c>
      <c r="N2183" s="168" t="s">
        <v>14981</v>
      </c>
      <c r="O2183" s="168" t="s">
        <v>14982</v>
      </c>
    </row>
    <row r="2184" spans="1:15" ht="46.5" customHeight="1" x14ac:dyDescent="0.25">
      <c r="A2184" s="168">
        <v>2178</v>
      </c>
      <c r="B2184" s="107" t="s">
        <v>1763</v>
      </c>
      <c r="C2184" s="107" t="s">
        <v>18135</v>
      </c>
      <c r="D2184" s="108" t="s">
        <v>18136</v>
      </c>
      <c r="E2184" s="108" t="s">
        <v>18137</v>
      </c>
      <c r="F2184" s="160" t="s">
        <v>20</v>
      </c>
      <c r="G2184" s="160" t="s">
        <v>19546</v>
      </c>
      <c r="H2184" s="168" t="s">
        <v>19547</v>
      </c>
      <c r="I2184" s="168" t="s">
        <v>19547</v>
      </c>
      <c r="J2184" s="169">
        <v>45092</v>
      </c>
      <c r="K2184" s="169">
        <v>45135</v>
      </c>
      <c r="L2184" s="168" t="s">
        <v>1768</v>
      </c>
      <c r="M2184" s="168" t="s">
        <v>14980</v>
      </c>
      <c r="N2184" s="168" t="s">
        <v>14981</v>
      </c>
      <c r="O2184" s="168" t="s">
        <v>14982</v>
      </c>
    </row>
    <row r="2185" spans="1:15" ht="46.5" customHeight="1" x14ac:dyDescent="0.25">
      <c r="A2185" s="168">
        <v>2179</v>
      </c>
      <c r="B2185" s="107" t="s">
        <v>1763</v>
      </c>
      <c r="C2185" s="107" t="s">
        <v>18339</v>
      </c>
      <c r="D2185" s="108" t="s">
        <v>18340</v>
      </c>
      <c r="E2185" s="108" t="s">
        <v>18341</v>
      </c>
      <c r="F2185" s="160" t="s">
        <v>84</v>
      </c>
      <c r="G2185" s="160" t="s">
        <v>19680</v>
      </c>
      <c r="H2185" s="168" t="s">
        <v>20492</v>
      </c>
      <c r="I2185" s="168" t="s">
        <v>19885</v>
      </c>
      <c r="J2185" s="169">
        <v>45070</v>
      </c>
      <c r="K2185" s="169">
        <v>45110</v>
      </c>
      <c r="L2185" s="168" t="s">
        <v>1768</v>
      </c>
      <c r="M2185" s="168" t="s">
        <v>14980</v>
      </c>
      <c r="N2185" s="168" t="s">
        <v>14981</v>
      </c>
      <c r="O2185" s="168" t="s">
        <v>14982</v>
      </c>
    </row>
    <row r="2186" spans="1:15" ht="46.5" customHeight="1" x14ac:dyDescent="0.25">
      <c r="A2186" s="168">
        <v>2180</v>
      </c>
      <c r="B2186" s="107" t="s">
        <v>1763</v>
      </c>
      <c r="C2186" s="107" t="s">
        <v>18735</v>
      </c>
      <c r="D2186" s="108" t="s">
        <v>18736</v>
      </c>
      <c r="E2186" s="108" t="s">
        <v>18737</v>
      </c>
      <c r="F2186" s="160" t="s">
        <v>125</v>
      </c>
      <c r="G2186" s="160" t="s">
        <v>1767</v>
      </c>
      <c r="H2186" s="168" t="s">
        <v>106</v>
      </c>
      <c r="I2186" s="168" t="s">
        <v>106</v>
      </c>
      <c r="J2186" s="169">
        <v>45084</v>
      </c>
      <c r="K2186" s="169">
        <v>45120</v>
      </c>
      <c r="L2186" s="168" t="s">
        <v>1768</v>
      </c>
      <c r="M2186" s="168" t="s">
        <v>14980</v>
      </c>
      <c r="N2186" s="168" t="s">
        <v>14981</v>
      </c>
      <c r="O2186" s="168" t="s">
        <v>14982</v>
      </c>
    </row>
    <row r="2187" spans="1:15" ht="46.5" customHeight="1" x14ac:dyDescent="0.25">
      <c r="A2187" s="168">
        <v>2181</v>
      </c>
      <c r="B2187" s="168" t="s">
        <v>1763</v>
      </c>
      <c r="C2187" s="168" t="s">
        <v>10463</v>
      </c>
      <c r="D2187" s="168" t="s">
        <v>10464</v>
      </c>
      <c r="E2187" s="168" t="s">
        <v>10465</v>
      </c>
      <c r="F2187" s="168" t="s">
        <v>84</v>
      </c>
      <c r="G2187" s="168" t="s">
        <v>10466</v>
      </c>
      <c r="H2187" s="168" t="s">
        <v>10467</v>
      </c>
      <c r="I2187" s="168" t="s">
        <v>106</v>
      </c>
      <c r="J2187" s="169">
        <v>44746</v>
      </c>
      <c r="K2187" s="169">
        <v>44778</v>
      </c>
      <c r="L2187" s="168" t="s">
        <v>10468</v>
      </c>
      <c r="M2187" s="168" t="s">
        <v>15495</v>
      </c>
      <c r="N2187" s="168" t="s">
        <v>15496</v>
      </c>
      <c r="O2187" s="168" t="s">
        <v>15497</v>
      </c>
    </row>
    <row r="2188" spans="1:15" ht="46.5" customHeight="1" x14ac:dyDescent="0.25">
      <c r="A2188" s="168">
        <v>2182</v>
      </c>
      <c r="B2188" s="168" t="s">
        <v>1763</v>
      </c>
      <c r="C2188" s="168" t="s">
        <v>10469</v>
      </c>
      <c r="D2188" s="168" t="s">
        <v>10470</v>
      </c>
      <c r="E2188" s="168" t="s">
        <v>10471</v>
      </c>
      <c r="F2188" s="168" t="s">
        <v>379</v>
      </c>
      <c r="G2188" s="168" t="s">
        <v>10472</v>
      </c>
      <c r="H2188" s="168" t="s">
        <v>10473</v>
      </c>
      <c r="I2188" s="168" t="s">
        <v>106</v>
      </c>
      <c r="J2188" s="169">
        <v>44657</v>
      </c>
      <c r="K2188" s="169">
        <v>44687</v>
      </c>
      <c r="L2188" s="168" t="s">
        <v>10468</v>
      </c>
      <c r="M2188" s="168" t="s">
        <v>15495</v>
      </c>
      <c r="N2188" s="168" t="s">
        <v>15496</v>
      </c>
      <c r="O2188" s="168" t="s">
        <v>15497</v>
      </c>
    </row>
    <row r="2189" spans="1:15" ht="46.5" customHeight="1" x14ac:dyDescent="0.25">
      <c r="A2189" s="168">
        <v>2183</v>
      </c>
      <c r="B2189" s="168" t="s">
        <v>1763</v>
      </c>
      <c r="C2189" s="168" t="s">
        <v>10474</v>
      </c>
      <c r="D2189" s="168" t="s">
        <v>10475</v>
      </c>
      <c r="E2189" s="168" t="s">
        <v>10476</v>
      </c>
      <c r="F2189" s="168" t="s">
        <v>84</v>
      </c>
      <c r="G2189" s="168" t="s">
        <v>1767</v>
      </c>
      <c r="H2189" s="168"/>
      <c r="I2189" s="168"/>
      <c r="J2189" s="169">
        <v>44777</v>
      </c>
      <c r="K2189" s="169">
        <v>44816</v>
      </c>
      <c r="L2189" s="168" t="s">
        <v>10468</v>
      </c>
      <c r="M2189" s="168" t="s">
        <v>15495</v>
      </c>
      <c r="N2189" s="168" t="s">
        <v>15496</v>
      </c>
      <c r="O2189" s="168" t="s">
        <v>15497</v>
      </c>
    </row>
    <row r="2190" spans="1:15" ht="46.5" customHeight="1" x14ac:dyDescent="0.25">
      <c r="A2190" s="168">
        <v>2184</v>
      </c>
      <c r="B2190" s="168" t="s">
        <v>1763</v>
      </c>
      <c r="C2190" s="168" t="s">
        <v>10477</v>
      </c>
      <c r="D2190" s="168" t="s">
        <v>10478</v>
      </c>
      <c r="E2190" s="168" t="s">
        <v>10479</v>
      </c>
      <c r="F2190" s="168" t="s">
        <v>84</v>
      </c>
      <c r="G2190" s="168" t="s">
        <v>10480</v>
      </c>
      <c r="H2190" s="168" t="s">
        <v>10481</v>
      </c>
      <c r="I2190" s="168" t="s">
        <v>10482</v>
      </c>
      <c r="J2190" s="169">
        <v>44649</v>
      </c>
      <c r="K2190" s="169">
        <v>44680</v>
      </c>
      <c r="L2190" s="168" t="s">
        <v>10468</v>
      </c>
      <c r="M2190" s="168" t="s">
        <v>15495</v>
      </c>
      <c r="N2190" s="168" t="s">
        <v>15496</v>
      </c>
      <c r="O2190" s="168" t="s">
        <v>15497</v>
      </c>
    </row>
    <row r="2191" spans="1:15" ht="46.5" customHeight="1" x14ac:dyDescent="0.25">
      <c r="A2191" s="168">
        <v>2185</v>
      </c>
      <c r="B2191" s="168" t="s">
        <v>1763</v>
      </c>
      <c r="C2191" s="168" t="s">
        <v>10483</v>
      </c>
      <c r="D2191" s="168" t="s">
        <v>10484</v>
      </c>
      <c r="E2191" s="168" t="s">
        <v>10485</v>
      </c>
      <c r="F2191" s="168" t="s">
        <v>62</v>
      </c>
      <c r="G2191" s="168" t="s">
        <v>10486</v>
      </c>
      <c r="H2191" s="168" t="s">
        <v>10487</v>
      </c>
      <c r="I2191" s="168" t="s">
        <v>10487</v>
      </c>
      <c r="J2191" s="169">
        <v>44823</v>
      </c>
      <c r="K2191" s="169">
        <v>44888</v>
      </c>
      <c r="L2191" s="168" t="s">
        <v>10468</v>
      </c>
      <c r="M2191" s="168" t="s">
        <v>15495</v>
      </c>
      <c r="N2191" s="168" t="s">
        <v>15496</v>
      </c>
      <c r="O2191" s="168" t="s">
        <v>15497</v>
      </c>
    </row>
    <row r="2192" spans="1:15" ht="46.5" customHeight="1" x14ac:dyDescent="0.25">
      <c r="A2192" s="168">
        <v>2186</v>
      </c>
      <c r="B2192" s="168" t="s">
        <v>1763</v>
      </c>
      <c r="C2192" s="168" t="s">
        <v>10488</v>
      </c>
      <c r="D2192" s="168" t="s">
        <v>10489</v>
      </c>
      <c r="E2192" s="168" t="s">
        <v>10490</v>
      </c>
      <c r="F2192" s="168" t="s">
        <v>469</v>
      </c>
      <c r="G2192" s="168" t="s">
        <v>10491</v>
      </c>
      <c r="H2192" s="168" t="s">
        <v>10492</v>
      </c>
      <c r="I2192" s="168" t="s">
        <v>10492</v>
      </c>
      <c r="J2192" s="169">
        <v>44832</v>
      </c>
      <c r="K2192" s="169">
        <v>44865</v>
      </c>
      <c r="L2192" s="168" t="s">
        <v>10468</v>
      </c>
      <c r="M2192" s="168" t="s">
        <v>15495</v>
      </c>
      <c r="N2192" s="168" t="s">
        <v>15496</v>
      </c>
      <c r="O2192" s="168" t="s">
        <v>15497</v>
      </c>
    </row>
    <row r="2193" spans="1:15" ht="46.5" customHeight="1" x14ac:dyDescent="0.25">
      <c r="A2193" s="168">
        <v>2187</v>
      </c>
      <c r="B2193" s="168" t="s">
        <v>1763</v>
      </c>
      <c r="C2193" s="168" t="s">
        <v>10493</v>
      </c>
      <c r="D2193" s="168" t="s">
        <v>10494</v>
      </c>
      <c r="E2193" s="168" t="s">
        <v>10495</v>
      </c>
      <c r="F2193" s="168" t="s">
        <v>38</v>
      </c>
      <c r="G2193" s="168" t="s">
        <v>10496</v>
      </c>
      <c r="H2193" s="168" t="s">
        <v>10497</v>
      </c>
      <c r="I2193" s="168" t="s">
        <v>10497</v>
      </c>
      <c r="J2193" s="169">
        <v>44848</v>
      </c>
      <c r="K2193" s="169">
        <v>44888</v>
      </c>
      <c r="L2193" s="168" t="s">
        <v>10468</v>
      </c>
      <c r="M2193" s="168" t="s">
        <v>15495</v>
      </c>
      <c r="N2193" s="168" t="s">
        <v>15496</v>
      </c>
      <c r="O2193" s="168" t="s">
        <v>15497</v>
      </c>
    </row>
    <row r="2194" spans="1:15" ht="46.5" customHeight="1" x14ac:dyDescent="0.25">
      <c r="A2194" s="168">
        <v>2188</v>
      </c>
      <c r="B2194" s="107" t="s">
        <v>1763</v>
      </c>
      <c r="C2194" s="107" t="s">
        <v>18246</v>
      </c>
      <c r="D2194" s="108" t="s">
        <v>18247</v>
      </c>
      <c r="E2194" s="108" t="s">
        <v>18248</v>
      </c>
      <c r="F2194" s="160" t="s">
        <v>934</v>
      </c>
      <c r="G2194" s="160" t="s">
        <v>19619</v>
      </c>
      <c r="H2194" s="168" t="s">
        <v>19620</v>
      </c>
      <c r="I2194" s="168" t="s">
        <v>19428</v>
      </c>
      <c r="J2194" s="169">
        <v>45077</v>
      </c>
      <c r="K2194" s="169">
        <v>45118</v>
      </c>
      <c r="L2194" s="168" t="s">
        <v>10468</v>
      </c>
      <c r="M2194" s="168" t="s">
        <v>15495</v>
      </c>
      <c r="N2194" s="168" t="s">
        <v>15496</v>
      </c>
      <c r="O2194" s="168" t="s">
        <v>15497</v>
      </c>
    </row>
    <row r="2195" spans="1:15" ht="46.5" customHeight="1" x14ac:dyDescent="0.25">
      <c r="A2195" s="168">
        <v>2189</v>
      </c>
      <c r="B2195" s="107" t="s">
        <v>1763</v>
      </c>
      <c r="C2195" s="107" t="s">
        <v>18565</v>
      </c>
      <c r="D2195" s="108" t="s">
        <v>18566</v>
      </c>
      <c r="E2195" s="108" t="s">
        <v>18567</v>
      </c>
      <c r="F2195" s="160" t="s">
        <v>27</v>
      </c>
      <c r="G2195" s="160" t="s">
        <v>19823</v>
      </c>
      <c r="H2195" s="168" t="s">
        <v>19516</v>
      </c>
      <c r="I2195" s="168" t="s">
        <v>19516</v>
      </c>
      <c r="J2195" s="169">
        <v>45075</v>
      </c>
      <c r="K2195" s="169">
        <v>45113</v>
      </c>
      <c r="L2195" s="168" t="s">
        <v>7725</v>
      </c>
      <c r="M2195" s="168" t="s">
        <v>15344</v>
      </c>
      <c r="N2195" s="168" t="s">
        <v>15345</v>
      </c>
      <c r="O2195" s="168" t="s">
        <v>15346</v>
      </c>
    </row>
    <row r="2196" spans="1:15" ht="46.5" customHeight="1" x14ac:dyDescent="0.25">
      <c r="A2196" s="168">
        <v>2190</v>
      </c>
      <c r="B2196" s="168" t="s">
        <v>1763</v>
      </c>
      <c r="C2196" s="168" t="s">
        <v>5226</v>
      </c>
      <c r="D2196" s="168" t="s">
        <v>5227</v>
      </c>
      <c r="E2196" s="168" t="s">
        <v>5228</v>
      </c>
      <c r="F2196" s="168" t="s">
        <v>84</v>
      </c>
      <c r="G2196" s="168" t="s">
        <v>5229</v>
      </c>
      <c r="H2196" s="168" t="s">
        <v>5192</v>
      </c>
      <c r="I2196" s="168" t="s">
        <v>5230</v>
      </c>
      <c r="J2196" s="169">
        <v>44741</v>
      </c>
      <c r="K2196" s="169">
        <v>44781</v>
      </c>
      <c r="L2196" s="168" t="s">
        <v>5193</v>
      </c>
      <c r="M2196" s="168" t="s">
        <v>15160</v>
      </c>
      <c r="N2196" s="168" t="s">
        <v>15161</v>
      </c>
      <c r="O2196" s="168" t="s">
        <v>15162</v>
      </c>
    </row>
    <row r="2197" spans="1:15" ht="46.5" customHeight="1" x14ac:dyDescent="0.25">
      <c r="A2197" s="168">
        <v>2191</v>
      </c>
      <c r="B2197" s="168" t="s">
        <v>1763</v>
      </c>
      <c r="C2197" s="168" t="s">
        <v>8269</v>
      </c>
      <c r="D2197" s="168" t="s">
        <v>8270</v>
      </c>
      <c r="E2197" s="168" t="s">
        <v>8271</v>
      </c>
      <c r="F2197" s="168" t="s">
        <v>27</v>
      </c>
      <c r="G2197" s="168" t="s">
        <v>8272</v>
      </c>
      <c r="H2197" s="168" t="s">
        <v>8273</v>
      </c>
      <c r="I2197" s="168" t="s">
        <v>8273</v>
      </c>
      <c r="J2197" s="169">
        <v>44860</v>
      </c>
      <c r="K2197" s="169">
        <v>44900</v>
      </c>
      <c r="L2197" s="168" t="s">
        <v>8274</v>
      </c>
      <c r="M2197" s="168" t="s">
        <v>15373</v>
      </c>
      <c r="N2197" s="168">
        <v>87112302972</v>
      </c>
      <c r="O2197" s="168" t="s">
        <v>15374</v>
      </c>
    </row>
    <row r="2198" spans="1:15" ht="46.5" customHeight="1" x14ac:dyDescent="0.25">
      <c r="A2198" s="168">
        <v>2192</v>
      </c>
      <c r="B2198" s="168" t="s">
        <v>1763</v>
      </c>
      <c r="C2198" s="168" t="s">
        <v>8275</v>
      </c>
      <c r="D2198" s="168" t="s">
        <v>8276</v>
      </c>
      <c r="E2198" s="168" t="s">
        <v>8277</v>
      </c>
      <c r="F2198" s="168" t="s">
        <v>84</v>
      </c>
      <c r="G2198" s="168" t="s">
        <v>8278</v>
      </c>
      <c r="H2198" s="168" t="s">
        <v>8279</v>
      </c>
      <c r="I2198" s="168" t="s">
        <v>8280</v>
      </c>
      <c r="J2198" s="169">
        <v>44854</v>
      </c>
      <c r="K2198" s="169">
        <v>44896</v>
      </c>
      <c r="L2198" s="168" t="s">
        <v>8274</v>
      </c>
      <c r="M2198" s="168" t="s">
        <v>15373</v>
      </c>
      <c r="N2198" s="168">
        <v>87112302972</v>
      </c>
      <c r="O2198" s="168" t="s">
        <v>15374</v>
      </c>
    </row>
    <row r="2199" spans="1:15" ht="46.5" customHeight="1" x14ac:dyDescent="0.25">
      <c r="A2199" s="168">
        <v>2193</v>
      </c>
      <c r="B2199" s="168" t="s">
        <v>1763</v>
      </c>
      <c r="C2199" s="168" t="s">
        <v>8281</v>
      </c>
      <c r="D2199" s="168" t="s">
        <v>8282</v>
      </c>
      <c r="E2199" s="168" t="s">
        <v>8283</v>
      </c>
      <c r="F2199" s="168" t="s">
        <v>27</v>
      </c>
      <c r="G2199" s="168" t="s">
        <v>8284</v>
      </c>
      <c r="H2199" s="168" t="s">
        <v>8285</v>
      </c>
      <c r="I2199" s="168" t="s">
        <v>8285</v>
      </c>
      <c r="J2199" s="169">
        <v>44466</v>
      </c>
      <c r="K2199" s="169">
        <v>44497</v>
      </c>
      <c r="L2199" s="168" t="s">
        <v>8274</v>
      </c>
      <c r="M2199" s="168" t="s">
        <v>15373</v>
      </c>
      <c r="N2199" s="168">
        <v>87112302972</v>
      </c>
      <c r="O2199" s="168" t="s">
        <v>15374</v>
      </c>
    </row>
    <row r="2200" spans="1:15" ht="46.5" customHeight="1" x14ac:dyDescent="0.25">
      <c r="A2200" s="168">
        <v>2194</v>
      </c>
      <c r="B2200" s="168" t="s">
        <v>1763</v>
      </c>
      <c r="C2200" s="168" t="s">
        <v>8286</v>
      </c>
      <c r="D2200" s="168" t="s">
        <v>8287</v>
      </c>
      <c r="E2200" s="168" t="s">
        <v>8288</v>
      </c>
      <c r="F2200" s="168" t="s">
        <v>69</v>
      </c>
      <c r="G2200" s="168" t="s">
        <v>8289</v>
      </c>
      <c r="H2200" s="168" t="s">
        <v>8290</v>
      </c>
      <c r="I2200" s="168" t="s">
        <v>8290</v>
      </c>
      <c r="J2200" s="169">
        <v>44872</v>
      </c>
      <c r="K2200" s="169">
        <v>44936</v>
      </c>
      <c r="L2200" s="168" t="s">
        <v>8274</v>
      </c>
      <c r="M2200" s="168" t="s">
        <v>15373</v>
      </c>
      <c r="N2200" s="168">
        <v>87112302972</v>
      </c>
      <c r="O2200" s="168" t="s">
        <v>15374</v>
      </c>
    </row>
    <row r="2201" spans="1:15" ht="46.5" customHeight="1" x14ac:dyDescent="0.25">
      <c r="A2201" s="168">
        <v>2195</v>
      </c>
      <c r="B2201" s="168" t="s">
        <v>1763</v>
      </c>
      <c r="C2201" s="168" t="s">
        <v>8291</v>
      </c>
      <c r="D2201" s="168" t="s">
        <v>8292</v>
      </c>
      <c r="E2201" s="168" t="s">
        <v>8293</v>
      </c>
      <c r="F2201" s="168" t="s">
        <v>246</v>
      </c>
      <c r="G2201" s="168" t="s">
        <v>1767</v>
      </c>
      <c r="H2201" s="168"/>
      <c r="I2201" s="168" t="s">
        <v>106</v>
      </c>
      <c r="J2201" s="169">
        <v>44909</v>
      </c>
      <c r="K2201" s="169">
        <v>44944</v>
      </c>
      <c r="L2201" s="168" t="s">
        <v>8274</v>
      </c>
      <c r="M2201" s="168" t="s">
        <v>15373</v>
      </c>
      <c r="N2201" s="168">
        <v>87112302972</v>
      </c>
      <c r="O2201" s="168" t="s">
        <v>15374</v>
      </c>
    </row>
    <row r="2202" spans="1:15" ht="46.5" customHeight="1" x14ac:dyDescent="0.25">
      <c r="A2202" s="168">
        <v>2196</v>
      </c>
      <c r="B2202" s="168" t="s">
        <v>1763</v>
      </c>
      <c r="C2202" s="168" t="s">
        <v>13852</v>
      </c>
      <c r="D2202" s="168" t="s">
        <v>13853</v>
      </c>
      <c r="E2202" s="168" t="s">
        <v>13854</v>
      </c>
      <c r="F2202" s="168" t="s">
        <v>469</v>
      </c>
      <c r="G2202" s="168" t="s">
        <v>13855</v>
      </c>
      <c r="H2202" s="168" t="s">
        <v>13856</v>
      </c>
      <c r="I2202" s="168" t="s">
        <v>13856</v>
      </c>
      <c r="J2202" s="169">
        <v>43657</v>
      </c>
      <c r="K2202" s="169">
        <v>43731</v>
      </c>
      <c r="L2202" s="168" t="s">
        <v>13857</v>
      </c>
      <c r="M2202" s="168" t="s">
        <v>15718</v>
      </c>
      <c r="N2202" s="168" t="s">
        <v>15719</v>
      </c>
      <c r="O2202" s="168" t="s">
        <v>15720</v>
      </c>
    </row>
    <row r="2203" spans="1:15" ht="46.5" customHeight="1" x14ac:dyDescent="0.25">
      <c r="A2203" s="168">
        <v>2197</v>
      </c>
      <c r="B2203" s="168" t="s">
        <v>1763</v>
      </c>
      <c r="C2203" s="168" t="s">
        <v>13858</v>
      </c>
      <c r="D2203" s="168" t="s">
        <v>13859</v>
      </c>
      <c r="E2203" s="168" t="s">
        <v>13860</v>
      </c>
      <c r="F2203" s="168" t="s">
        <v>38</v>
      </c>
      <c r="G2203" s="168" t="s">
        <v>13861</v>
      </c>
      <c r="H2203" s="168" t="s">
        <v>13862</v>
      </c>
      <c r="I2203" s="168" t="s">
        <v>13863</v>
      </c>
      <c r="J2203" s="169">
        <v>42829</v>
      </c>
      <c r="K2203" s="169">
        <v>42829</v>
      </c>
      <c r="L2203" s="168" t="s">
        <v>13857</v>
      </c>
      <c r="M2203" s="168" t="s">
        <v>15718</v>
      </c>
      <c r="N2203" s="168" t="s">
        <v>15719</v>
      </c>
      <c r="O2203" s="168" t="s">
        <v>15720</v>
      </c>
    </row>
    <row r="2204" spans="1:15" ht="46.5" customHeight="1" x14ac:dyDescent="0.25">
      <c r="A2204" s="168">
        <v>2198</v>
      </c>
      <c r="B2204" s="168" t="s">
        <v>1763</v>
      </c>
      <c r="C2204" s="168" t="s">
        <v>13864</v>
      </c>
      <c r="D2204" s="168" t="s">
        <v>13865</v>
      </c>
      <c r="E2204" s="168" t="s">
        <v>13866</v>
      </c>
      <c r="F2204" s="168" t="s">
        <v>246</v>
      </c>
      <c r="G2204" s="168" t="s">
        <v>13867</v>
      </c>
      <c r="H2204" s="168" t="s">
        <v>9656</v>
      </c>
      <c r="I2204" s="168" t="s">
        <v>13868</v>
      </c>
      <c r="J2204" s="169">
        <v>44579</v>
      </c>
      <c r="K2204" s="169">
        <v>44663</v>
      </c>
      <c r="L2204" s="168" t="s">
        <v>13857</v>
      </c>
      <c r="M2204" s="168" t="s">
        <v>15718</v>
      </c>
      <c r="N2204" s="168" t="s">
        <v>15719</v>
      </c>
      <c r="O2204" s="168" t="s">
        <v>15720</v>
      </c>
    </row>
    <row r="2205" spans="1:15" ht="46.5" customHeight="1" x14ac:dyDescent="0.25">
      <c r="A2205" s="168">
        <v>2199</v>
      </c>
      <c r="B2205" s="168" t="s">
        <v>1763</v>
      </c>
      <c r="C2205" s="168" t="s">
        <v>13869</v>
      </c>
      <c r="D2205" s="168" t="s">
        <v>13870</v>
      </c>
      <c r="E2205" s="168" t="s">
        <v>13871</v>
      </c>
      <c r="F2205" s="168" t="s">
        <v>38</v>
      </c>
      <c r="G2205" s="168" t="s">
        <v>13872</v>
      </c>
      <c r="H2205" s="168" t="s">
        <v>9874</v>
      </c>
      <c r="I2205" s="168" t="s">
        <v>13873</v>
      </c>
      <c r="J2205" s="169">
        <v>43216</v>
      </c>
      <c r="K2205" s="169">
        <v>43299</v>
      </c>
      <c r="L2205" s="168" t="s">
        <v>13857</v>
      </c>
      <c r="M2205" s="168" t="s">
        <v>15718</v>
      </c>
      <c r="N2205" s="168" t="s">
        <v>15719</v>
      </c>
      <c r="O2205" s="168" t="s">
        <v>15720</v>
      </c>
    </row>
    <row r="2206" spans="1:15" ht="46.5" customHeight="1" x14ac:dyDescent="0.25">
      <c r="A2206" s="168">
        <v>2200</v>
      </c>
      <c r="B2206" s="168" t="s">
        <v>1763</v>
      </c>
      <c r="C2206" s="168" t="s">
        <v>13874</v>
      </c>
      <c r="D2206" s="168" t="s">
        <v>13875</v>
      </c>
      <c r="E2206" s="168" t="s">
        <v>13876</v>
      </c>
      <c r="F2206" s="168" t="s">
        <v>84</v>
      </c>
      <c r="G2206" s="168" t="s">
        <v>13877</v>
      </c>
      <c r="H2206" s="168" t="s">
        <v>13878</v>
      </c>
      <c r="I2206" s="168" t="s">
        <v>13879</v>
      </c>
      <c r="J2206" s="169">
        <v>43411</v>
      </c>
      <c r="K2206" s="169">
        <v>43447</v>
      </c>
      <c r="L2206" s="168" t="s">
        <v>13857</v>
      </c>
      <c r="M2206" s="168" t="s">
        <v>15718</v>
      </c>
      <c r="N2206" s="168" t="s">
        <v>15719</v>
      </c>
      <c r="O2206" s="168" t="s">
        <v>15720</v>
      </c>
    </row>
    <row r="2207" spans="1:15" ht="46.5" customHeight="1" x14ac:dyDescent="0.25">
      <c r="A2207" s="168">
        <v>2201</v>
      </c>
      <c r="B2207" s="168" t="s">
        <v>1763</v>
      </c>
      <c r="C2207" s="168" t="s">
        <v>13880</v>
      </c>
      <c r="D2207" s="168" t="s">
        <v>13881</v>
      </c>
      <c r="E2207" s="168" t="s">
        <v>13882</v>
      </c>
      <c r="F2207" s="168" t="s">
        <v>38</v>
      </c>
      <c r="G2207" s="168" t="s">
        <v>13883</v>
      </c>
      <c r="H2207" s="168" t="s">
        <v>13884</v>
      </c>
      <c r="I2207" s="168" t="s">
        <v>13884</v>
      </c>
      <c r="J2207" s="169">
        <v>44501</v>
      </c>
      <c r="K2207" s="169">
        <v>44532</v>
      </c>
      <c r="L2207" s="168" t="s">
        <v>13857</v>
      </c>
      <c r="M2207" s="168" t="s">
        <v>15718</v>
      </c>
      <c r="N2207" s="168" t="s">
        <v>15719</v>
      </c>
      <c r="O2207" s="168" t="s">
        <v>15720</v>
      </c>
    </row>
    <row r="2208" spans="1:15" ht="46.5" customHeight="1" x14ac:dyDescent="0.25">
      <c r="A2208" s="168">
        <v>2202</v>
      </c>
      <c r="B2208" s="168" t="s">
        <v>1763</v>
      </c>
      <c r="C2208" s="168" t="s">
        <v>13885</v>
      </c>
      <c r="D2208" s="168" t="s">
        <v>13886</v>
      </c>
      <c r="E2208" s="168" t="s">
        <v>13887</v>
      </c>
      <c r="F2208" s="168" t="s">
        <v>206</v>
      </c>
      <c r="G2208" s="168" t="s">
        <v>13888</v>
      </c>
      <c r="H2208" s="168" t="s">
        <v>13878</v>
      </c>
      <c r="I2208" s="168" t="s">
        <v>13889</v>
      </c>
      <c r="J2208" s="169">
        <v>44231</v>
      </c>
      <c r="K2208" s="169">
        <v>44259</v>
      </c>
      <c r="L2208" s="168" t="s">
        <v>13857</v>
      </c>
      <c r="M2208" s="168" t="s">
        <v>15718</v>
      </c>
      <c r="N2208" s="168" t="s">
        <v>15719</v>
      </c>
      <c r="O2208" s="168" t="s">
        <v>15720</v>
      </c>
    </row>
    <row r="2209" spans="1:15" ht="46.5" customHeight="1" x14ac:dyDescent="0.25">
      <c r="A2209" s="168">
        <v>2203</v>
      </c>
      <c r="B2209" s="168" t="s">
        <v>1763</v>
      </c>
      <c r="C2209" s="168" t="s">
        <v>13890</v>
      </c>
      <c r="D2209" s="168" t="s">
        <v>13891</v>
      </c>
      <c r="E2209" s="168" t="s">
        <v>13892</v>
      </c>
      <c r="F2209" s="168" t="s">
        <v>691</v>
      </c>
      <c r="G2209" s="168" t="s">
        <v>13893</v>
      </c>
      <c r="H2209" s="168" t="s">
        <v>13878</v>
      </c>
      <c r="I2209" s="168" t="s">
        <v>13894</v>
      </c>
      <c r="J2209" s="169">
        <v>44804</v>
      </c>
      <c r="K2209" s="169">
        <v>44844</v>
      </c>
      <c r="L2209" s="168" t="s">
        <v>13857</v>
      </c>
      <c r="M2209" s="168" t="s">
        <v>15718</v>
      </c>
      <c r="N2209" s="168" t="s">
        <v>15719</v>
      </c>
      <c r="O2209" s="168" t="s">
        <v>15720</v>
      </c>
    </row>
    <row r="2210" spans="1:15" ht="46.5" customHeight="1" x14ac:dyDescent="0.25">
      <c r="A2210" s="168">
        <v>2204</v>
      </c>
      <c r="B2210" s="168" t="s">
        <v>1763</v>
      </c>
      <c r="C2210" s="168" t="s">
        <v>13895</v>
      </c>
      <c r="D2210" s="168" t="s">
        <v>13896</v>
      </c>
      <c r="E2210" s="168" t="s">
        <v>13897</v>
      </c>
      <c r="F2210" s="168" t="s">
        <v>38</v>
      </c>
      <c r="G2210" s="168" t="s">
        <v>13898</v>
      </c>
      <c r="H2210" s="168" t="s">
        <v>13878</v>
      </c>
      <c r="I2210" s="168" t="s">
        <v>13899</v>
      </c>
      <c r="J2210" s="169">
        <v>44615</v>
      </c>
      <c r="K2210" s="169">
        <v>44645</v>
      </c>
      <c r="L2210" s="168" t="s">
        <v>13857</v>
      </c>
      <c r="M2210" s="168" t="s">
        <v>15718</v>
      </c>
      <c r="N2210" s="168" t="s">
        <v>15719</v>
      </c>
      <c r="O2210" s="168" t="s">
        <v>15720</v>
      </c>
    </row>
    <row r="2211" spans="1:15" ht="46.5" customHeight="1" x14ac:dyDescent="0.25">
      <c r="A2211" s="168">
        <v>2205</v>
      </c>
      <c r="B2211" s="168" t="s">
        <v>1763</v>
      </c>
      <c r="C2211" s="168" t="s">
        <v>13900</v>
      </c>
      <c r="D2211" s="168" t="s">
        <v>13901</v>
      </c>
      <c r="E2211" s="168" t="s">
        <v>13902</v>
      </c>
      <c r="F2211" s="168" t="s">
        <v>386</v>
      </c>
      <c r="G2211" s="168" t="s">
        <v>13903</v>
      </c>
      <c r="H2211" s="168" t="s">
        <v>13904</v>
      </c>
      <c r="I2211" s="168" t="s">
        <v>106</v>
      </c>
      <c r="J2211" s="169">
        <v>43013</v>
      </c>
      <c r="K2211" s="169">
        <v>43049</v>
      </c>
      <c r="L2211" s="168" t="s">
        <v>13857</v>
      </c>
      <c r="M2211" s="168" t="s">
        <v>15718</v>
      </c>
      <c r="N2211" s="168" t="s">
        <v>15719</v>
      </c>
      <c r="O2211" s="168" t="s">
        <v>15720</v>
      </c>
    </row>
    <row r="2212" spans="1:15" ht="46.5" customHeight="1" x14ac:dyDescent="0.25">
      <c r="A2212" s="168">
        <v>2206</v>
      </c>
      <c r="B2212" s="168" t="s">
        <v>1763</v>
      </c>
      <c r="C2212" s="168" t="s">
        <v>13905</v>
      </c>
      <c r="D2212" s="168" t="s">
        <v>13906</v>
      </c>
      <c r="E2212" s="168" t="s">
        <v>13907</v>
      </c>
      <c r="F2212" s="168" t="s">
        <v>27</v>
      </c>
      <c r="G2212" s="168" t="s">
        <v>13514</v>
      </c>
      <c r="H2212" s="168" t="s">
        <v>13878</v>
      </c>
      <c r="I2212" s="168" t="s">
        <v>13908</v>
      </c>
      <c r="J2212" s="169">
        <v>44377</v>
      </c>
      <c r="K2212" s="169">
        <v>44410</v>
      </c>
      <c r="L2212" s="168" t="s">
        <v>13857</v>
      </c>
      <c r="M2212" s="168" t="s">
        <v>15718</v>
      </c>
      <c r="N2212" s="168" t="s">
        <v>15719</v>
      </c>
      <c r="O2212" s="168" t="s">
        <v>15720</v>
      </c>
    </row>
    <row r="2213" spans="1:15" ht="46.5" customHeight="1" x14ac:dyDescent="0.25">
      <c r="A2213" s="168">
        <v>2207</v>
      </c>
      <c r="B2213" s="168" t="s">
        <v>1763</v>
      </c>
      <c r="C2213" s="168" t="s">
        <v>13909</v>
      </c>
      <c r="D2213" s="168" t="s">
        <v>13910</v>
      </c>
      <c r="E2213" s="168" t="s">
        <v>13911</v>
      </c>
      <c r="F2213" s="168" t="s">
        <v>84</v>
      </c>
      <c r="G2213" s="168" t="s">
        <v>13912</v>
      </c>
      <c r="H2213" s="168" t="s">
        <v>13913</v>
      </c>
      <c r="I2213" s="168" t="s">
        <v>13914</v>
      </c>
      <c r="J2213" s="169">
        <v>44638</v>
      </c>
      <c r="K2213" s="169">
        <v>44676</v>
      </c>
      <c r="L2213" s="168" t="s">
        <v>13857</v>
      </c>
      <c r="M2213" s="168" t="s">
        <v>15718</v>
      </c>
      <c r="N2213" s="168" t="s">
        <v>15719</v>
      </c>
      <c r="O2213" s="168" t="s">
        <v>15720</v>
      </c>
    </row>
    <row r="2214" spans="1:15" ht="46.5" customHeight="1" x14ac:dyDescent="0.25">
      <c r="A2214" s="168">
        <v>2208</v>
      </c>
      <c r="B2214" s="168" t="s">
        <v>1763</v>
      </c>
      <c r="C2214" s="168" t="s">
        <v>13915</v>
      </c>
      <c r="D2214" s="168" t="s">
        <v>13916</v>
      </c>
      <c r="E2214" s="168" t="s">
        <v>13917</v>
      </c>
      <c r="F2214" s="168" t="s">
        <v>69</v>
      </c>
      <c r="G2214" s="168" t="s">
        <v>13918</v>
      </c>
      <c r="H2214" s="168" t="s">
        <v>13919</v>
      </c>
      <c r="I2214" s="168" t="s">
        <v>13919</v>
      </c>
      <c r="J2214" s="169">
        <v>42934</v>
      </c>
      <c r="K2214" s="169">
        <v>42997</v>
      </c>
      <c r="L2214" s="168" t="s">
        <v>13857</v>
      </c>
      <c r="M2214" s="168" t="s">
        <v>15718</v>
      </c>
      <c r="N2214" s="168" t="s">
        <v>15719</v>
      </c>
      <c r="O2214" s="168" t="s">
        <v>15720</v>
      </c>
    </row>
    <row r="2215" spans="1:15" ht="46.5" customHeight="1" x14ac:dyDescent="0.25">
      <c r="A2215" s="168">
        <v>2209</v>
      </c>
      <c r="B2215" s="168" t="s">
        <v>1763</v>
      </c>
      <c r="C2215" s="168" t="s">
        <v>13920</v>
      </c>
      <c r="D2215" s="168" t="s">
        <v>13921</v>
      </c>
      <c r="E2215" s="168" t="s">
        <v>13922</v>
      </c>
      <c r="F2215" s="168" t="s">
        <v>96</v>
      </c>
      <c r="G2215" s="168" t="s">
        <v>13923</v>
      </c>
      <c r="H2215" s="168" t="s">
        <v>13878</v>
      </c>
      <c r="I2215" s="168" t="s">
        <v>13924</v>
      </c>
      <c r="J2215" s="169">
        <v>43412</v>
      </c>
      <c r="K2215" s="169">
        <v>43461</v>
      </c>
      <c r="L2215" s="168" t="s">
        <v>13857</v>
      </c>
      <c r="M2215" s="168" t="s">
        <v>15718</v>
      </c>
      <c r="N2215" s="168" t="s">
        <v>15719</v>
      </c>
      <c r="O2215" s="168" t="s">
        <v>15720</v>
      </c>
    </row>
    <row r="2216" spans="1:15" ht="46.5" customHeight="1" x14ac:dyDescent="0.25">
      <c r="A2216" s="168">
        <v>2210</v>
      </c>
      <c r="B2216" s="168" t="s">
        <v>1763</v>
      </c>
      <c r="C2216" s="168" t="s">
        <v>13925</v>
      </c>
      <c r="D2216" s="168" t="s">
        <v>13926</v>
      </c>
      <c r="E2216" s="168" t="s">
        <v>13927</v>
      </c>
      <c r="F2216" s="168" t="s">
        <v>38</v>
      </c>
      <c r="G2216" s="168" t="s">
        <v>13928</v>
      </c>
      <c r="H2216" s="168" t="s">
        <v>13878</v>
      </c>
      <c r="I2216" s="168" t="s">
        <v>13929</v>
      </c>
      <c r="J2216" s="169">
        <v>44558</v>
      </c>
      <c r="K2216" s="169">
        <v>44592</v>
      </c>
      <c r="L2216" s="168" t="s">
        <v>13857</v>
      </c>
      <c r="M2216" s="168" t="s">
        <v>15718</v>
      </c>
      <c r="N2216" s="168" t="s">
        <v>15719</v>
      </c>
      <c r="O2216" s="168" t="s">
        <v>15720</v>
      </c>
    </row>
    <row r="2217" spans="1:15" ht="46.5" customHeight="1" x14ac:dyDescent="0.25">
      <c r="A2217" s="168">
        <v>2211</v>
      </c>
      <c r="B2217" s="107" t="s">
        <v>1763</v>
      </c>
      <c r="C2217" s="107" t="s">
        <v>18864</v>
      </c>
      <c r="D2217" s="108" t="s">
        <v>18865</v>
      </c>
      <c r="E2217" s="108" t="s">
        <v>18866</v>
      </c>
      <c r="F2217" s="160" t="s">
        <v>84</v>
      </c>
      <c r="G2217" s="160" t="s">
        <v>13855</v>
      </c>
      <c r="H2217" s="168" t="s">
        <v>13878</v>
      </c>
      <c r="I2217" s="168" t="s">
        <v>13894</v>
      </c>
      <c r="J2217" s="169">
        <v>45131</v>
      </c>
      <c r="K2217" s="169">
        <v>45165</v>
      </c>
      <c r="L2217" s="168" t="s">
        <v>13857</v>
      </c>
      <c r="M2217" s="168" t="s">
        <v>15718</v>
      </c>
      <c r="N2217" s="168" t="s">
        <v>15719</v>
      </c>
      <c r="O2217" s="168" t="s">
        <v>15720</v>
      </c>
    </row>
    <row r="2218" spans="1:15" ht="46.5" customHeight="1" x14ac:dyDescent="0.25">
      <c r="A2218" s="168">
        <v>2212</v>
      </c>
      <c r="B2218" s="168" t="s">
        <v>1763</v>
      </c>
      <c r="C2218" s="168" t="s">
        <v>13597</v>
      </c>
      <c r="D2218" s="168" t="s">
        <v>13598</v>
      </c>
      <c r="E2218" s="168" t="s">
        <v>13599</v>
      </c>
      <c r="F2218" s="168" t="s">
        <v>38</v>
      </c>
      <c r="G2218" s="168" t="s">
        <v>13600</v>
      </c>
      <c r="H2218" s="168" t="s">
        <v>13601</v>
      </c>
      <c r="I2218" s="168" t="s">
        <v>13601</v>
      </c>
      <c r="J2218" s="169">
        <v>42845</v>
      </c>
      <c r="K2218" s="169">
        <v>42885</v>
      </c>
      <c r="L2218" s="168" t="s">
        <v>13602</v>
      </c>
      <c r="M2218" s="168" t="s">
        <v>15697</v>
      </c>
      <c r="N2218" s="168" t="s">
        <v>15698</v>
      </c>
      <c r="O2218" s="168" t="s">
        <v>15699</v>
      </c>
    </row>
    <row r="2219" spans="1:15" ht="46.5" customHeight="1" x14ac:dyDescent="0.25">
      <c r="A2219" s="168">
        <v>2213</v>
      </c>
      <c r="B2219" s="168" t="s">
        <v>1763</v>
      </c>
      <c r="C2219" s="168" t="s">
        <v>13603</v>
      </c>
      <c r="D2219" s="168" t="s">
        <v>13604</v>
      </c>
      <c r="E2219" s="168" t="s">
        <v>13605</v>
      </c>
      <c r="F2219" s="168" t="s">
        <v>38</v>
      </c>
      <c r="G2219" s="168" t="s">
        <v>13606</v>
      </c>
      <c r="H2219" s="168"/>
      <c r="I2219" s="168"/>
      <c r="J2219" s="169">
        <v>44586</v>
      </c>
      <c r="K2219" s="169">
        <v>44621</v>
      </c>
      <c r="L2219" s="168" t="s">
        <v>13602</v>
      </c>
      <c r="M2219" s="168" t="s">
        <v>15697</v>
      </c>
      <c r="N2219" s="168" t="s">
        <v>15698</v>
      </c>
      <c r="O2219" s="168" t="s">
        <v>15699</v>
      </c>
    </row>
    <row r="2220" spans="1:15" ht="46.5" customHeight="1" x14ac:dyDescent="0.25">
      <c r="A2220" s="168">
        <v>2214</v>
      </c>
      <c r="B2220" s="168" t="s">
        <v>1763</v>
      </c>
      <c r="C2220" s="168" t="s">
        <v>13607</v>
      </c>
      <c r="D2220" s="168" t="s">
        <v>13608</v>
      </c>
      <c r="E2220" s="168" t="s">
        <v>13609</v>
      </c>
      <c r="F2220" s="168" t="s">
        <v>38</v>
      </c>
      <c r="G2220" s="168" t="s">
        <v>13610</v>
      </c>
      <c r="H2220" s="168" t="s">
        <v>13611</v>
      </c>
      <c r="I2220" s="168" t="s">
        <v>13611</v>
      </c>
      <c r="J2220" s="169">
        <v>43047</v>
      </c>
      <c r="K2220" s="169">
        <v>43089</v>
      </c>
      <c r="L2220" s="168" t="s">
        <v>13602</v>
      </c>
      <c r="M2220" s="168" t="s">
        <v>15697</v>
      </c>
      <c r="N2220" s="168" t="s">
        <v>15698</v>
      </c>
      <c r="O2220" s="168" t="s">
        <v>15699</v>
      </c>
    </row>
    <row r="2221" spans="1:15" ht="46.5" customHeight="1" x14ac:dyDescent="0.25">
      <c r="A2221" s="168">
        <v>2215</v>
      </c>
      <c r="B2221" s="168" t="s">
        <v>1763</v>
      </c>
      <c r="C2221" s="168" t="s">
        <v>13612</v>
      </c>
      <c r="D2221" s="168" t="s">
        <v>518</v>
      </c>
      <c r="E2221" s="168" t="s">
        <v>13613</v>
      </c>
      <c r="F2221" s="168" t="s">
        <v>38</v>
      </c>
      <c r="G2221" s="168" t="s">
        <v>13614</v>
      </c>
      <c r="H2221" s="168" t="s">
        <v>13615</v>
      </c>
      <c r="I2221" s="168" t="s">
        <v>13616</v>
      </c>
      <c r="J2221" s="169">
        <v>43024</v>
      </c>
      <c r="K2221" s="169">
        <v>43059</v>
      </c>
      <c r="L2221" s="168" t="s">
        <v>13602</v>
      </c>
      <c r="M2221" s="168" t="s">
        <v>15697</v>
      </c>
      <c r="N2221" s="168" t="s">
        <v>15698</v>
      </c>
      <c r="O2221" s="168" t="s">
        <v>15699</v>
      </c>
    </row>
    <row r="2222" spans="1:15" ht="46.5" customHeight="1" x14ac:dyDescent="0.25">
      <c r="A2222" s="168">
        <v>2216</v>
      </c>
      <c r="B2222" s="168" t="s">
        <v>1763</v>
      </c>
      <c r="C2222" s="168" t="s">
        <v>13617</v>
      </c>
      <c r="D2222" s="168" t="s">
        <v>13618</v>
      </c>
      <c r="E2222" s="168" t="s">
        <v>13619</v>
      </c>
      <c r="F2222" s="168" t="s">
        <v>379</v>
      </c>
      <c r="G2222" s="168" t="s">
        <v>13620</v>
      </c>
      <c r="H2222" s="168" t="s">
        <v>13621</v>
      </c>
      <c r="I2222" s="168" t="s">
        <v>13621</v>
      </c>
      <c r="J2222" s="169">
        <v>44671</v>
      </c>
      <c r="K2222" s="169">
        <v>44711</v>
      </c>
      <c r="L2222" s="168" t="s">
        <v>13602</v>
      </c>
      <c r="M2222" s="168" t="s">
        <v>15697</v>
      </c>
      <c r="N2222" s="168" t="s">
        <v>15698</v>
      </c>
      <c r="O2222" s="168" t="s">
        <v>15699</v>
      </c>
    </row>
    <row r="2223" spans="1:15" ht="46.5" customHeight="1" x14ac:dyDescent="0.25">
      <c r="A2223" s="168">
        <v>2217</v>
      </c>
      <c r="B2223" s="168" t="s">
        <v>1763</v>
      </c>
      <c r="C2223" s="168" t="s">
        <v>13622</v>
      </c>
      <c r="D2223" s="168" t="s">
        <v>13623</v>
      </c>
      <c r="E2223" s="168" t="s">
        <v>13624</v>
      </c>
      <c r="F2223" s="168" t="s">
        <v>55</v>
      </c>
      <c r="G2223" s="168" t="s">
        <v>13625</v>
      </c>
      <c r="H2223" s="168" t="s">
        <v>13626</v>
      </c>
      <c r="I2223" s="168" t="s">
        <v>13627</v>
      </c>
      <c r="J2223" s="169">
        <v>44558</v>
      </c>
      <c r="K2223" s="169">
        <v>44592</v>
      </c>
      <c r="L2223" s="168" t="s">
        <v>13602</v>
      </c>
      <c r="M2223" s="168" t="s">
        <v>15697</v>
      </c>
      <c r="N2223" s="168" t="s">
        <v>15698</v>
      </c>
      <c r="O2223" s="168" t="s">
        <v>15699</v>
      </c>
    </row>
    <row r="2224" spans="1:15" ht="46.5" customHeight="1" x14ac:dyDescent="0.25">
      <c r="A2224" s="168">
        <v>2218</v>
      </c>
      <c r="B2224" s="168" t="s">
        <v>1763</v>
      </c>
      <c r="C2224" s="168" t="s">
        <v>13628</v>
      </c>
      <c r="D2224" s="168" t="s">
        <v>13629</v>
      </c>
      <c r="E2224" s="168" t="s">
        <v>13630</v>
      </c>
      <c r="F2224" s="168" t="s">
        <v>125</v>
      </c>
      <c r="G2224" s="168" t="s">
        <v>13631</v>
      </c>
      <c r="H2224" s="168" t="s">
        <v>13632</v>
      </c>
      <c r="I2224" s="168" t="s">
        <v>106</v>
      </c>
      <c r="J2224" s="169">
        <v>43089</v>
      </c>
      <c r="K2224" s="169">
        <v>43179</v>
      </c>
      <c r="L2224" s="168" t="s">
        <v>13602</v>
      </c>
      <c r="M2224" s="168" t="s">
        <v>15697</v>
      </c>
      <c r="N2224" s="168" t="s">
        <v>15698</v>
      </c>
      <c r="O2224" s="168" t="s">
        <v>15699</v>
      </c>
    </row>
    <row r="2225" spans="1:15" ht="46.5" customHeight="1" x14ac:dyDescent="0.25">
      <c r="A2225" s="168">
        <v>2219</v>
      </c>
      <c r="B2225" s="107" t="s">
        <v>1763</v>
      </c>
      <c r="C2225" s="107" t="s">
        <v>19339</v>
      </c>
      <c r="D2225" s="108" t="s">
        <v>19340</v>
      </c>
      <c r="E2225" s="108" t="s">
        <v>19341</v>
      </c>
      <c r="F2225" s="160" t="s">
        <v>469</v>
      </c>
      <c r="G2225" s="160" t="s">
        <v>20273</v>
      </c>
      <c r="H2225" s="168" t="s">
        <v>20498</v>
      </c>
      <c r="I2225" s="168" t="s">
        <v>19671</v>
      </c>
      <c r="J2225" s="169">
        <v>45082</v>
      </c>
      <c r="K2225" s="169">
        <v>45084</v>
      </c>
      <c r="L2225" s="168" t="s">
        <v>13602</v>
      </c>
      <c r="M2225" s="168" t="s">
        <v>15697</v>
      </c>
      <c r="N2225" s="168" t="s">
        <v>15698</v>
      </c>
      <c r="O2225" s="168" t="s">
        <v>15699</v>
      </c>
    </row>
    <row r="2226" spans="1:15" ht="46.5" customHeight="1" x14ac:dyDescent="0.25">
      <c r="A2226" s="168">
        <v>2220</v>
      </c>
      <c r="B2226" s="107" t="s">
        <v>1763</v>
      </c>
      <c r="C2226" s="103" t="s">
        <v>17997</v>
      </c>
      <c r="D2226" s="108" t="s">
        <v>17998</v>
      </c>
      <c r="E2226" s="108" t="s">
        <v>17999</v>
      </c>
      <c r="F2226" s="160" t="s">
        <v>206</v>
      </c>
      <c r="G2226" s="160" t="s">
        <v>1767</v>
      </c>
      <c r="H2226" s="168" t="s">
        <v>106</v>
      </c>
      <c r="I2226" s="168" t="s">
        <v>19447</v>
      </c>
      <c r="J2226" s="169">
        <v>45117</v>
      </c>
      <c r="K2226" s="169">
        <v>45182</v>
      </c>
      <c r="L2226" s="168" t="s">
        <v>20294</v>
      </c>
      <c r="M2226" s="168" t="s">
        <v>20321</v>
      </c>
      <c r="N2226" s="168" t="s">
        <v>20322</v>
      </c>
      <c r="O2226" s="168" t="s">
        <v>20323</v>
      </c>
    </row>
    <row r="2227" spans="1:15" ht="46.5" customHeight="1" x14ac:dyDescent="0.25">
      <c r="A2227" s="168">
        <v>2221</v>
      </c>
      <c r="B2227" s="107" t="s">
        <v>1763</v>
      </c>
      <c r="C2227" s="107" t="s">
        <v>18144</v>
      </c>
      <c r="D2227" s="108" t="s">
        <v>18145</v>
      </c>
      <c r="E2227" s="108" t="s">
        <v>18146</v>
      </c>
      <c r="F2227" s="160" t="s">
        <v>62</v>
      </c>
      <c r="G2227" s="160" t="s">
        <v>19554</v>
      </c>
      <c r="H2227" s="168" t="s">
        <v>19555</v>
      </c>
      <c r="I2227" s="168" t="s">
        <v>19555</v>
      </c>
      <c r="J2227" s="169">
        <v>45092</v>
      </c>
      <c r="K2227" s="169">
        <v>45134</v>
      </c>
      <c r="L2227" s="168" t="s">
        <v>20294</v>
      </c>
      <c r="M2227" s="168" t="s">
        <v>20321</v>
      </c>
      <c r="N2227" s="168" t="s">
        <v>20322</v>
      </c>
      <c r="O2227" s="168" t="s">
        <v>20323</v>
      </c>
    </row>
    <row r="2228" spans="1:15" ht="46.5" customHeight="1" x14ac:dyDescent="0.25">
      <c r="A2228" s="168">
        <v>2222</v>
      </c>
      <c r="B2228" s="107" t="s">
        <v>1763</v>
      </c>
      <c r="C2228" s="107" t="s">
        <v>18216</v>
      </c>
      <c r="D2228" s="108" t="s">
        <v>18217</v>
      </c>
      <c r="E2228" s="108" t="s">
        <v>18218</v>
      </c>
      <c r="F2228" s="160" t="s">
        <v>84</v>
      </c>
      <c r="G2228" s="160" t="s">
        <v>19597</v>
      </c>
      <c r="H2228" s="168" t="s">
        <v>19453</v>
      </c>
      <c r="I2228" s="168" t="s">
        <v>19453</v>
      </c>
      <c r="J2228" s="169">
        <v>45119</v>
      </c>
      <c r="K2228" s="169">
        <v>45160</v>
      </c>
      <c r="L2228" s="168" t="s">
        <v>5142</v>
      </c>
      <c r="M2228" s="168" t="s">
        <v>15154</v>
      </c>
      <c r="N2228" s="168" t="s">
        <v>15155</v>
      </c>
      <c r="O2228" s="168" t="s">
        <v>15156</v>
      </c>
    </row>
    <row r="2229" spans="1:15" ht="46.5" customHeight="1" x14ac:dyDescent="0.25">
      <c r="A2229" s="168">
        <v>2223</v>
      </c>
      <c r="B2229" s="107" t="s">
        <v>1763</v>
      </c>
      <c r="C2229" s="107" t="s">
        <v>18393</v>
      </c>
      <c r="D2229" s="108" t="s">
        <v>17292</v>
      </c>
      <c r="E2229" s="108" t="s">
        <v>18394</v>
      </c>
      <c r="F2229" s="160" t="s">
        <v>246</v>
      </c>
      <c r="G2229" s="160" t="s">
        <v>19715</v>
      </c>
      <c r="H2229" s="168" t="s">
        <v>19716</v>
      </c>
      <c r="I2229" s="168" t="s">
        <v>17295</v>
      </c>
      <c r="J2229" s="169">
        <v>45134</v>
      </c>
      <c r="K2229" s="169">
        <v>45173</v>
      </c>
      <c r="L2229" s="168" t="s">
        <v>13459</v>
      </c>
      <c r="M2229" s="168" t="s">
        <v>15687</v>
      </c>
      <c r="N2229" s="168" t="s">
        <v>15688</v>
      </c>
      <c r="O2229" s="168" t="s">
        <v>15689</v>
      </c>
    </row>
    <row r="2230" spans="1:15" ht="46.5" customHeight="1" x14ac:dyDescent="0.25">
      <c r="A2230" s="168">
        <v>2224</v>
      </c>
      <c r="B2230" s="107" t="s">
        <v>1763</v>
      </c>
      <c r="C2230" s="107" t="s">
        <v>18395</v>
      </c>
      <c r="D2230" s="108" t="s">
        <v>18396</v>
      </c>
      <c r="E2230" s="108" t="s">
        <v>18397</v>
      </c>
      <c r="F2230" s="160" t="s">
        <v>691</v>
      </c>
      <c r="G2230" s="160" t="s">
        <v>19717</v>
      </c>
      <c r="H2230" s="168" t="s">
        <v>19718</v>
      </c>
      <c r="I2230" s="168" t="s">
        <v>20083</v>
      </c>
      <c r="J2230" s="169">
        <v>45155</v>
      </c>
      <c r="K2230" s="169">
        <v>45194</v>
      </c>
      <c r="L2230" s="168" t="s">
        <v>20288</v>
      </c>
      <c r="M2230" s="168" t="s">
        <v>20300</v>
      </c>
      <c r="N2230" s="168" t="s">
        <v>20301</v>
      </c>
      <c r="O2230" s="168" t="s">
        <v>20302</v>
      </c>
    </row>
    <row r="2231" spans="1:15" ht="46.5" customHeight="1" x14ac:dyDescent="0.25">
      <c r="A2231" s="168">
        <v>2225</v>
      </c>
      <c r="B2231" s="107" t="s">
        <v>1763</v>
      </c>
      <c r="C2231" s="107" t="s">
        <v>18529</v>
      </c>
      <c r="D2231" s="108" t="s">
        <v>18530</v>
      </c>
      <c r="E2231" s="108" t="s">
        <v>18531</v>
      </c>
      <c r="F2231" s="160" t="s">
        <v>27</v>
      </c>
      <c r="G2231" s="160" t="s">
        <v>19801</v>
      </c>
      <c r="H2231" s="168" t="s">
        <v>19802</v>
      </c>
      <c r="I2231" s="168" t="s">
        <v>19760</v>
      </c>
      <c r="J2231" s="169">
        <v>45147</v>
      </c>
      <c r="K2231" s="169">
        <v>45185</v>
      </c>
      <c r="L2231" s="168" t="s">
        <v>13459</v>
      </c>
      <c r="M2231" s="168" t="s">
        <v>15687</v>
      </c>
      <c r="N2231" s="168" t="s">
        <v>15688</v>
      </c>
      <c r="O2231" s="168" t="s">
        <v>15689</v>
      </c>
    </row>
    <row r="2232" spans="1:15" ht="46.5" customHeight="1" x14ac:dyDescent="0.25">
      <c r="A2232" s="168">
        <v>2226</v>
      </c>
      <c r="B2232" s="107" t="s">
        <v>1763</v>
      </c>
      <c r="C2232" s="107" t="s">
        <v>19330</v>
      </c>
      <c r="D2232" s="108" t="s">
        <v>19331</v>
      </c>
      <c r="E2232" s="108" t="s">
        <v>19332</v>
      </c>
      <c r="F2232" s="160" t="s">
        <v>84</v>
      </c>
      <c r="G2232" s="160" t="s">
        <v>20267</v>
      </c>
      <c r="H2232" s="168" t="s">
        <v>20268</v>
      </c>
      <c r="I2232" s="168" t="s">
        <v>19504</v>
      </c>
      <c r="J2232" s="169">
        <v>45177</v>
      </c>
      <c r="K2232" s="169">
        <v>45182</v>
      </c>
      <c r="L2232" s="168" t="s">
        <v>20288</v>
      </c>
      <c r="M2232" s="168" t="s">
        <v>20300</v>
      </c>
      <c r="N2232" s="168" t="s">
        <v>20301</v>
      </c>
      <c r="O2232" s="168" t="s">
        <v>20302</v>
      </c>
    </row>
    <row r="2233" spans="1:15" ht="46.5" customHeight="1" x14ac:dyDescent="0.25">
      <c r="A2233" s="168">
        <v>2227</v>
      </c>
      <c r="B2233" s="168" t="s">
        <v>587</v>
      </c>
      <c r="C2233" s="168" t="s">
        <v>12261</v>
      </c>
      <c r="D2233" s="168" t="s">
        <v>12262</v>
      </c>
      <c r="E2233" s="168" t="s">
        <v>12263</v>
      </c>
      <c r="F2233" s="168" t="s">
        <v>84</v>
      </c>
      <c r="G2233" s="168" t="s">
        <v>12264</v>
      </c>
      <c r="H2233" s="168" t="s">
        <v>12265</v>
      </c>
      <c r="I2233" s="168" t="s">
        <v>12266</v>
      </c>
      <c r="J2233" s="169">
        <v>44943</v>
      </c>
      <c r="K2233" s="169">
        <v>44981</v>
      </c>
      <c r="L2233" s="168" t="s">
        <v>12267</v>
      </c>
      <c r="M2233" s="168" t="s">
        <v>15593</v>
      </c>
      <c r="N2233" s="168">
        <v>87024281551</v>
      </c>
      <c r="O2233" s="168" t="s">
        <v>15594</v>
      </c>
    </row>
    <row r="2234" spans="1:15" ht="46.5" customHeight="1" x14ac:dyDescent="0.25">
      <c r="A2234" s="168">
        <v>2228</v>
      </c>
      <c r="B2234" s="168" t="s">
        <v>587</v>
      </c>
      <c r="C2234" s="168" t="s">
        <v>12268</v>
      </c>
      <c r="D2234" s="168" t="s">
        <v>12269</v>
      </c>
      <c r="E2234" s="168" t="s">
        <v>12270</v>
      </c>
      <c r="F2234" s="168" t="s">
        <v>84</v>
      </c>
      <c r="G2234" s="168" t="s">
        <v>12271</v>
      </c>
      <c r="H2234" s="168" t="s">
        <v>12272</v>
      </c>
      <c r="I2234" s="168" t="s">
        <v>12272</v>
      </c>
      <c r="J2234" s="169">
        <v>44448</v>
      </c>
      <c r="K2234" s="169">
        <v>44490</v>
      </c>
      <c r="L2234" s="168" t="s">
        <v>12267</v>
      </c>
      <c r="M2234" s="168" t="s">
        <v>15593</v>
      </c>
      <c r="N2234" s="168">
        <v>87024281551</v>
      </c>
      <c r="O2234" s="168" t="s">
        <v>15594</v>
      </c>
    </row>
    <row r="2235" spans="1:15" ht="46.5" customHeight="1" x14ac:dyDescent="0.25">
      <c r="A2235" s="168">
        <v>2229</v>
      </c>
      <c r="B2235" s="168" t="s">
        <v>587</v>
      </c>
      <c r="C2235" s="168" t="s">
        <v>12273</v>
      </c>
      <c r="D2235" s="168" t="s">
        <v>12274</v>
      </c>
      <c r="E2235" s="168" t="s">
        <v>12275</v>
      </c>
      <c r="F2235" s="168" t="s">
        <v>69</v>
      </c>
      <c r="G2235" s="168" t="s">
        <v>12276</v>
      </c>
      <c r="H2235" s="168" t="s">
        <v>2496</v>
      </c>
      <c r="I2235" s="168" t="s">
        <v>12277</v>
      </c>
      <c r="J2235" s="169">
        <v>44447</v>
      </c>
      <c r="K2235" s="169">
        <v>44481</v>
      </c>
      <c r="L2235" s="168" t="s">
        <v>12267</v>
      </c>
      <c r="M2235" s="168" t="s">
        <v>15593</v>
      </c>
      <c r="N2235" s="168">
        <v>87024281551</v>
      </c>
      <c r="O2235" s="168" t="s">
        <v>15594</v>
      </c>
    </row>
    <row r="2236" spans="1:15" ht="46.5" customHeight="1" x14ac:dyDescent="0.25">
      <c r="A2236" s="168">
        <v>2230</v>
      </c>
      <c r="B2236" s="168" t="s">
        <v>587</v>
      </c>
      <c r="C2236" s="168" t="s">
        <v>12278</v>
      </c>
      <c r="D2236" s="168" t="s">
        <v>12279</v>
      </c>
      <c r="E2236" s="168" t="s">
        <v>12280</v>
      </c>
      <c r="F2236" s="168" t="s">
        <v>84</v>
      </c>
      <c r="G2236" s="168" t="s">
        <v>12281</v>
      </c>
      <c r="H2236" s="168" t="s">
        <v>12282</v>
      </c>
      <c r="I2236" s="168" t="s">
        <v>12282</v>
      </c>
      <c r="J2236" s="169">
        <v>44916</v>
      </c>
      <c r="K2236" s="169">
        <v>44950</v>
      </c>
      <c r="L2236" s="168" t="s">
        <v>12267</v>
      </c>
      <c r="M2236" s="168" t="s">
        <v>15593</v>
      </c>
      <c r="N2236" s="168">
        <v>87024281551</v>
      </c>
      <c r="O2236" s="168" t="s">
        <v>15594</v>
      </c>
    </row>
    <row r="2237" spans="1:15" ht="46.5" customHeight="1" x14ac:dyDescent="0.25">
      <c r="A2237" s="168">
        <v>2231</v>
      </c>
      <c r="B2237" s="168" t="s">
        <v>587</v>
      </c>
      <c r="C2237" s="168" t="s">
        <v>12283</v>
      </c>
      <c r="D2237" s="168" t="s">
        <v>12284</v>
      </c>
      <c r="E2237" s="168" t="s">
        <v>12285</v>
      </c>
      <c r="F2237" s="168" t="s">
        <v>27</v>
      </c>
      <c r="G2237" s="168" t="s">
        <v>12286</v>
      </c>
      <c r="H2237" s="168" t="s">
        <v>12287</v>
      </c>
      <c r="I2237" s="168" t="s">
        <v>12287</v>
      </c>
      <c r="J2237" s="169">
        <v>44930</v>
      </c>
      <c r="K2237" s="169">
        <v>44963</v>
      </c>
      <c r="L2237" s="168" t="s">
        <v>12267</v>
      </c>
      <c r="M2237" s="168" t="s">
        <v>15593</v>
      </c>
      <c r="N2237" s="168">
        <v>87024281551</v>
      </c>
      <c r="O2237" s="168" t="s">
        <v>15594</v>
      </c>
    </row>
    <row r="2238" spans="1:15" ht="46.5" customHeight="1" x14ac:dyDescent="0.25">
      <c r="A2238" s="168">
        <v>2232</v>
      </c>
      <c r="B2238" s="168" t="s">
        <v>587</v>
      </c>
      <c r="C2238" s="168" t="s">
        <v>12288</v>
      </c>
      <c r="D2238" s="168" t="s">
        <v>12289</v>
      </c>
      <c r="E2238" s="168" t="s">
        <v>12290</v>
      </c>
      <c r="F2238" s="168" t="s">
        <v>206</v>
      </c>
      <c r="G2238" s="168" t="s">
        <v>12291</v>
      </c>
      <c r="H2238" s="168" t="s">
        <v>12292</v>
      </c>
      <c r="I2238" s="168" t="s">
        <v>12292</v>
      </c>
      <c r="J2238" s="169">
        <v>44915</v>
      </c>
      <c r="K2238" s="169">
        <v>44950</v>
      </c>
      <c r="L2238" s="168" t="s">
        <v>12267</v>
      </c>
      <c r="M2238" s="168" t="s">
        <v>15593</v>
      </c>
      <c r="N2238" s="168">
        <v>87024281551</v>
      </c>
      <c r="O2238" s="168" t="s">
        <v>15594</v>
      </c>
    </row>
    <row r="2239" spans="1:15" ht="46.5" customHeight="1" x14ac:dyDescent="0.25">
      <c r="A2239" s="168">
        <v>2233</v>
      </c>
      <c r="B2239" s="168" t="s">
        <v>587</v>
      </c>
      <c r="C2239" s="168" t="s">
        <v>12293</v>
      </c>
      <c r="D2239" s="168" t="s">
        <v>12294</v>
      </c>
      <c r="E2239" s="168" t="s">
        <v>12295</v>
      </c>
      <c r="F2239" s="168" t="s">
        <v>62</v>
      </c>
      <c r="G2239" s="168" t="s">
        <v>12296</v>
      </c>
      <c r="H2239" s="168" t="s">
        <v>12297</v>
      </c>
      <c r="I2239" s="168" t="s">
        <v>12297</v>
      </c>
      <c r="J2239" s="169">
        <v>44915</v>
      </c>
      <c r="K2239" s="169">
        <v>44950</v>
      </c>
      <c r="L2239" s="168" t="s">
        <v>12267</v>
      </c>
      <c r="M2239" s="168" t="s">
        <v>15593</v>
      </c>
      <c r="N2239" s="168">
        <v>87024281551</v>
      </c>
      <c r="O2239" s="168" t="s">
        <v>15594</v>
      </c>
    </row>
    <row r="2240" spans="1:15" ht="46.5" customHeight="1" x14ac:dyDescent="0.25">
      <c r="A2240" s="168">
        <v>2234</v>
      </c>
      <c r="B2240" s="168" t="s">
        <v>587</v>
      </c>
      <c r="C2240" s="168" t="s">
        <v>12298</v>
      </c>
      <c r="D2240" s="168" t="s">
        <v>12299</v>
      </c>
      <c r="E2240" s="168" t="s">
        <v>12300</v>
      </c>
      <c r="F2240" s="168" t="s">
        <v>38</v>
      </c>
      <c r="G2240" s="168" t="s">
        <v>12301</v>
      </c>
      <c r="H2240" s="168" t="s">
        <v>12302</v>
      </c>
      <c r="I2240" s="168" t="s">
        <v>12302</v>
      </c>
      <c r="J2240" s="169">
        <v>44439</v>
      </c>
      <c r="K2240" s="169">
        <v>44474</v>
      </c>
      <c r="L2240" s="168" t="s">
        <v>12267</v>
      </c>
      <c r="M2240" s="168" t="s">
        <v>15593</v>
      </c>
      <c r="N2240" s="168">
        <v>87024281551</v>
      </c>
      <c r="O2240" s="168" t="s">
        <v>15594</v>
      </c>
    </row>
    <row r="2241" spans="1:15" ht="46.5" customHeight="1" x14ac:dyDescent="0.25">
      <c r="A2241" s="168">
        <v>2235</v>
      </c>
      <c r="B2241" s="168" t="s">
        <v>587</v>
      </c>
      <c r="C2241" s="168" t="s">
        <v>1982</v>
      </c>
      <c r="D2241" s="168" t="s">
        <v>1983</v>
      </c>
      <c r="E2241" s="168" t="s">
        <v>1984</v>
      </c>
      <c r="F2241" s="168" t="s">
        <v>27</v>
      </c>
      <c r="G2241" s="168" t="s">
        <v>1985</v>
      </c>
      <c r="H2241" s="168" t="s">
        <v>1986</v>
      </c>
      <c r="I2241" s="168" t="s">
        <v>1986</v>
      </c>
      <c r="J2241" s="169">
        <v>44761</v>
      </c>
      <c r="K2241" s="169">
        <v>44804</v>
      </c>
      <c r="L2241" s="168" t="s">
        <v>1975</v>
      </c>
      <c r="M2241" s="168" t="s">
        <v>14996</v>
      </c>
      <c r="N2241" s="168">
        <v>87028188918</v>
      </c>
      <c r="O2241" s="168" t="s">
        <v>14997</v>
      </c>
    </row>
    <row r="2242" spans="1:15" ht="46.5" customHeight="1" x14ac:dyDescent="0.25">
      <c r="A2242" s="168">
        <v>2236</v>
      </c>
      <c r="B2242" s="168" t="s">
        <v>587</v>
      </c>
      <c r="C2242" s="168" t="s">
        <v>1987</v>
      </c>
      <c r="D2242" s="168" t="s">
        <v>1988</v>
      </c>
      <c r="E2242" s="168" t="s">
        <v>1989</v>
      </c>
      <c r="F2242" s="168" t="s">
        <v>38</v>
      </c>
      <c r="G2242" s="168" t="s">
        <v>1990</v>
      </c>
      <c r="H2242" s="168" t="s">
        <v>1991</v>
      </c>
      <c r="I2242" s="168" t="s">
        <v>1991</v>
      </c>
      <c r="J2242" s="169">
        <v>44288</v>
      </c>
      <c r="K2242" s="169">
        <v>44328</v>
      </c>
      <c r="L2242" s="168" t="s">
        <v>1975</v>
      </c>
      <c r="M2242" s="168" t="s">
        <v>14996</v>
      </c>
      <c r="N2242" s="168">
        <v>87028188918</v>
      </c>
      <c r="O2242" s="168" t="s">
        <v>14997</v>
      </c>
    </row>
    <row r="2243" spans="1:15" ht="46.5" customHeight="1" x14ac:dyDescent="0.25">
      <c r="A2243" s="168">
        <v>2237</v>
      </c>
      <c r="B2243" s="168" t="s">
        <v>587</v>
      </c>
      <c r="C2243" s="168" t="s">
        <v>1992</v>
      </c>
      <c r="D2243" s="168" t="s">
        <v>1993</v>
      </c>
      <c r="E2243" s="168" t="s">
        <v>1994</v>
      </c>
      <c r="F2243" s="168" t="s">
        <v>27</v>
      </c>
      <c r="G2243" s="168" t="s">
        <v>1995</v>
      </c>
      <c r="H2243" s="168" t="s">
        <v>1996</v>
      </c>
      <c r="I2243" s="168" t="s">
        <v>1996</v>
      </c>
      <c r="J2243" s="169">
        <v>44901</v>
      </c>
      <c r="K2243" s="169">
        <v>44942</v>
      </c>
      <c r="L2243" s="168" t="s">
        <v>1975</v>
      </c>
      <c r="M2243" s="168" t="s">
        <v>14996</v>
      </c>
      <c r="N2243" s="168">
        <v>87028188918</v>
      </c>
      <c r="O2243" s="168" t="s">
        <v>14997</v>
      </c>
    </row>
    <row r="2244" spans="1:15" ht="46.5" customHeight="1" x14ac:dyDescent="0.25">
      <c r="A2244" s="168">
        <v>2238</v>
      </c>
      <c r="B2244" s="168" t="s">
        <v>587</v>
      </c>
      <c r="C2244" s="168" t="s">
        <v>1997</v>
      </c>
      <c r="D2244" s="168" t="s">
        <v>1998</v>
      </c>
      <c r="E2244" s="168" t="s">
        <v>1999</v>
      </c>
      <c r="F2244" s="168" t="s">
        <v>69</v>
      </c>
      <c r="G2244" s="168" t="s">
        <v>2000</v>
      </c>
      <c r="H2244" s="168" t="s">
        <v>2001</v>
      </c>
      <c r="I2244" s="168" t="s">
        <v>2002</v>
      </c>
      <c r="J2244" s="169">
        <v>44881</v>
      </c>
      <c r="K2244" s="169">
        <v>44917</v>
      </c>
      <c r="L2244" s="168" t="s">
        <v>1975</v>
      </c>
      <c r="M2244" s="168" t="s">
        <v>14996</v>
      </c>
      <c r="N2244" s="168">
        <v>87028188918</v>
      </c>
      <c r="O2244" s="168" t="s">
        <v>14997</v>
      </c>
    </row>
    <row r="2245" spans="1:15" ht="46.5" customHeight="1" x14ac:dyDescent="0.25">
      <c r="A2245" s="168">
        <v>2239</v>
      </c>
      <c r="B2245" s="168" t="s">
        <v>587</v>
      </c>
      <c r="C2245" s="168" t="s">
        <v>2003</v>
      </c>
      <c r="D2245" s="168" t="s">
        <v>2004</v>
      </c>
      <c r="E2245" s="168" t="s">
        <v>2005</v>
      </c>
      <c r="F2245" s="168" t="s">
        <v>206</v>
      </c>
      <c r="G2245" s="168" t="s">
        <v>2006</v>
      </c>
      <c r="H2245" s="168" t="s">
        <v>2007</v>
      </c>
      <c r="I2245" s="168" t="s">
        <v>2007</v>
      </c>
      <c r="J2245" s="169">
        <v>44901</v>
      </c>
      <c r="K2245" s="169">
        <v>44964</v>
      </c>
      <c r="L2245" s="168" t="s">
        <v>1975</v>
      </c>
      <c r="M2245" s="168" t="s">
        <v>14996</v>
      </c>
      <c r="N2245" s="168">
        <v>87028188918</v>
      </c>
      <c r="O2245" s="168" t="s">
        <v>14997</v>
      </c>
    </row>
    <row r="2246" spans="1:15" ht="46.5" customHeight="1" x14ac:dyDescent="0.25">
      <c r="A2246" s="168">
        <v>2240</v>
      </c>
      <c r="B2246" s="168" t="s">
        <v>587</v>
      </c>
      <c r="C2246" s="168" t="s">
        <v>13140</v>
      </c>
      <c r="D2246" s="168" t="s">
        <v>13141</v>
      </c>
      <c r="E2246" s="168" t="s">
        <v>13142</v>
      </c>
      <c r="F2246" s="168" t="s">
        <v>206</v>
      </c>
      <c r="G2246" s="168" t="s">
        <v>13143</v>
      </c>
      <c r="H2246" s="168" t="s">
        <v>13144</v>
      </c>
      <c r="I2246" s="168" t="s">
        <v>13145</v>
      </c>
      <c r="J2246" s="169">
        <v>44977</v>
      </c>
      <c r="K2246" s="169">
        <v>45020</v>
      </c>
      <c r="L2246" s="168" t="s">
        <v>13139</v>
      </c>
      <c r="M2246" s="168" t="s">
        <v>15660</v>
      </c>
      <c r="N2246" s="168" t="s">
        <v>15661</v>
      </c>
      <c r="O2246" s="168" t="s">
        <v>15662</v>
      </c>
    </row>
    <row r="2247" spans="1:15" ht="46.5" customHeight="1" x14ac:dyDescent="0.25">
      <c r="A2247" s="168">
        <v>2241</v>
      </c>
      <c r="B2247" s="107" t="s">
        <v>587</v>
      </c>
      <c r="C2247" s="103" t="s">
        <v>17967</v>
      </c>
      <c r="D2247" s="109" t="s">
        <v>17968</v>
      </c>
      <c r="E2247" s="109" t="s">
        <v>17969</v>
      </c>
      <c r="F2247" s="160" t="s">
        <v>27</v>
      </c>
      <c r="G2247" s="160" t="s">
        <v>19423</v>
      </c>
      <c r="H2247" s="168" t="s">
        <v>19424</v>
      </c>
      <c r="I2247" s="168" t="s">
        <v>19424</v>
      </c>
      <c r="J2247" s="169">
        <v>45062</v>
      </c>
      <c r="K2247" s="169">
        <v>45138</v>
      </c>
      <c r="L2247" s="168" t="s">
        <v>13139</v>
      </c>
      <c r="M2247" s="168" t="s">
        <v>15660</v>
      </c>
      <c r="N2247" s="168" t="s">
        <v>15661</v>
      </c>
      <c r="O2247" s="168" t="s">
        <v>15662</v>
      </c>
    </row>
    <row r="2248" spans="1:15" ht="46.5" customHeight="1" x14ac:dyDescent="0.25">
      <c r="A2248" s="168">
        <v>2242</v>
      </c>
      <c r="B2248" s="107" t="s">
        <v>587</v>
      </c>
      <c r="C2248" s="109" t="s">
        <v>17994</v>
      </c>
      <c r="D2248" s="109" t="s">
        <v>17995</v>
      </c>
      <c r="E2248" s="109" t="s">
        <v>17996</v>
      </c>
      <c r="F2248" s="160" t="s">
        <v>114</v>
      </c>
      <c r="G2248" s="160" t="s">
        <v>19444</v>
      </c>
      <c r="H2248" s="168" t="s">
        <v>19445</v>
      </c>
      <c r="I2248" s="168" t="s">
        <v>19438</v>
      </c>
      <c r="J2248" s="169">
        <v>45063</v>
      </c>
      <c r="K2248" s="169">
        <v>45131</v>
      </c>
      <c r="L2248" s="168" t="s">
        <v>13139</v>
      </c>
      <c r="M2248" s="168" t="s">
        <v>15660</v>
      </c>
      <c r="N2248" s="168" t="s">
        <v>15661</v>
      </c>
      <c r="O2248" s="168" t="s">
        <v>15662</v>
      </c>
    </row>
    <row r="2249" spans="1:15" ht="46.5" customHeight="1" x14ac:dyDescent="0.25">
      <c r="A2249" s="168">
        <v>2243</v>
      </c>
      <c r="B2249" s="103" t="s">
        <v>587</v>
      </c>
      <c r="C2249" s="107" t="s">
        <v>19053</v>
      </c>
      <c r="D2249" s="108" t="s">
        <v>19054</v>
      </c>
      <c r="E2249" s="108" t="s">
        <v>19055</v>
      </c>
      <c r="F2249" s="160" t="s">
        <v>69</v>
      </c>
      <c r="G2249" s="160" t="s">
        <v>20107</v>
      </c>
      <c r="H2249" s="168" t="s">
        <v>19382</v>
      </c>
      <c r="I2249" s="168" t="s">
        <v>19382</v>
      </c>
      <c r="J2249" s="169">
        <v>45117</v>
      </c>
      <c r="K2249" s="169">
        <v>45149</v>
      </c>
      <c r="L2249" s="168" t="s">
        <v>13139</v>
      </c>
      <c r="M2249" s="168" t="s">
        <v>15660</v>
      </c>
      <c r="N2249" s="168" t="s">
        <v>15661</v>
      </c>
      <c r="O2249" s="168" t="s">
        <v>15662</v>
      </c>
    </row>
    <row r="2250" spans="1:15" ht="46.5" customHeight="1" x14ac:dyDescent="0.25">
      <c r="A2250" s="168">
        <v>2244</v>
      </c>
      <c r="B2250" s="107" t="s">
        <v>587</v>
      </c>
      <c r="C2250" s="103" t="s">
        <v>19209</v>
      </c>
      <c r="D2250" s="109" t="s">
        <v>19210</v>
      </c>
      <c r="E2250" s="109" t="s">
        <v>19211</v>
      </c>
      <c r="F2250" s="160" t="s">
        <v>27</v>
      </c>
      <c r="G2250" s="160" t="s">
        <v>20197</v>
      </c>
      <c r="H2250" s="168" t="s">
        <v>19425</v>
      </c>
      <c r="I2250" s="168" t="s">
        <v>19425</v>
      </c>
      <c r="J2250" s="169">
        <v>45086</v>
      </c>
      <c r="K2250" s="169">
        <v>45117</v>
      </c>
      <c r="L2250" s="168" t="s">
        <v>13139</v>
      </c>
      <c r="M2250" s="168" t="s">
        <v>15660</v>
      </c>
      <c r="N2250" s="168" t="s">
        <v>15661</v>
      </c>
      <c r="O2250" s="168" t="s">
        <v>15662</v>
      </c>
    </row>
    <row r="2251" spans="1:15" ht="46.5" customHeight="1" x14ac:dyDescent="0.25">
      <c r="A2251" s="168">
        <v>2245</v>
      </c>
      <c r="B2251" s="168" t="s">
        <v>587</v>
      </c>
      <c r="C2251" s="168" t="s">
        <v>9027</v>
      </c>
      <c r="D2251" s="168" t="s">
        <v>9028</v>
      </c>
      <c r="E2251" s="168" t="s">
        <v>9029</v>
      </c>
      <c r="F2251" s="168" t="s">
        <v>27</v>
      </c>
      <c r="G2251" s="168" t="s">
        <v>9030</v>
      </c>
      <c r="H2251" s="168" t="s">
        <v>9031</v>
      </c>
      <c r="I2251" s="168" t="s">
        <v>106</v>
      </c>
      <c r="J2251" s="169">
        <v>44985</v>
      </c>
      <c r="K2251" s="169">
        <v>45050</v>
      </c>
      <c r="L2251" s="168" t="s">
        <v>8952</v>
      </c>
      <c r="M2251" s="168" t="s">
        <v>15407</v>
      </c>
      <c r="N2251" s="168" t="s">
        <v>15408</v>
      </c>
      <c r="O2251" s="168" t="s">
        <v>14992</v>
      </c>
    </row>
    <row r="2252" spans="1:15" ht="46.5" customHeight="1" x14ac:dyDescent="0.25">
      <c r="A2252" s="168">
        <v>2246</v>
      </c>
      <c r="B2252" s="168" t="s">
        <v>587</v>
      </c>
      <c r="C2252" s="168" t="s">
        <v>1969</v>
      </c>
      <c r="D2252" s="168" t="s">
        <v>1970</v>
      </c>
      <c r="E2252" s="168" t="s">
        <v>1971</v>
      </c>
      <c r="F2252" s="168" t="s">
        <v>246</v>
      </c>
      <c r="G2252" s="168" t="s">
        <v>1972</v>
      </c>
      <c r="H2252" s="168" t="s">
        <v>1973</v>
      </c>
      <c r="I2252" s="168" t="s">
        <v>1974</v>
      </c>
      <c r="J2252" s="169">
        <v>44810</v>
      </c>
      <c r="K2252" s="169">
        <v>44847</v>
      </c>
      <c r="L2252" s="168" t="s">
        <v>2371</v>
      </c>
      <c r="M2252" s="168" t="s">
        <v>15016</v>
      </c>
      <c r="N2252" s="168" t="s">
        <v>15017</v>
      </c>
      <c r="O2252" s="168" t="s">
        <v>15018</v>
      </c>
    </row>
    <row r="2253" spans="1:15" ht="46.5" customHeight="1" x14ac:dyDescent="0.25">
      <c r="A2253" s="168">
        <v>2247</v>
      </c>
      <c r="B2253" s="168" t="s">
        <v>587</v>
      </c>
      <c r="C2253" s="168" t="s">
        <v>1976</v>
      </c>
      <c r="D2253" s="168" t="s">
        <v>1977</v>
      </c>
      <c r="E2253" s="168" t="s">
        <v>1978</v>
      </c>
      <c r="F2253" s="168" t="s">
        <v>69</v>
      </c>
      <c r="G2253" s="168" t="s">
        <v>1979</v>
      </c>
      <c r="H2253" s="168" t="s">
        <v>1980</v>
      </c>
      <c r="I2253" s="168" t="s">
        <v>1981</v>
      </c>
      <c r="J2253" s="169">
        <v>44783</v>
      </c>
      <c r="K2253" s="169">
        <v>44814</v>
      </c>
      <c r="L2253" s="168" t="s">
        <v>2371</v>
      </c>
      <c r="M2253" s="168" t="s">
        <v>15016</v>
      </c>
      <c r="N2253" s="168" t="s">
        <v>15017</v>
      </c>
      <c r="O2253" s="168" t="s">
        <v>15018</v>
      </c>
    </row>
    <row r="2254" spans="1:15" ht="46.5" customHeight="1" x14ac:dyDescent="0.25">
      <c r="A2254" s="168">
        <v>2248</v>
      </c>
      <c r="B2254" s="168" t="s">
        <v>587</v>
      </c>
      <c r="C2254" s="168" t="s">
        <v>2476</v>
      </c>
      <c r="D2254" s="168" t="s">
        <v>2477</v>
      </c>
      <c r="E2254" s="168" t="s">
        <v>2478</v>
      </c>
      <c r="F2254" s="168" t="s">
        <v>206</v>
      </c>
      <c r="G2254" s="168" t="s">
        <v>2479</v>
      </c>
      <c r="H2254" s="168" t="s">
        <v>2480</v>
      </c>
      <c r="I2254" s="168" t="s">
        <v>2480</v>
      </c>
      <c r="J2254" s="169">
        <v>44935</v>
      </c>
      <c r="K2254" s="169">
        <v>44974</v>
      </c>
      <c r="L2254" s="168" t="s">
        <v>2371</v>
      </c>
      <c r="M2254" s="168" t="s">
        <v>15016</v>
      </c>
      <c r="N2254" s="168" t="s">
        <v>15017</v>
      </c>
      <c r="O2254" s="168" t="s">
        <v>15018</v>
      </c>
    </row>
    <row r="2255" spans="1:15" ht="46.5" customHeight="1" x14ac:dyDescent="0.25">
      <c r="A2255" s="168">
        <v>2249</v>
      </c>
      <c r="B2255" s="168" t="s">
        <v>587</v>
      </c>
      <c r="C2255" s="168" t="s">
        <v>2481</v>
      </c>
      <c r="D2255" s="168" t="s">
        <v>2482</v>
      </c>
      <c r="E2255" s="168" t="s">
        <v>2483</v>
      </c>
      <c r="F2255" s="168" t="s">
        <v>246</v>
      </c>
      <c r="G2255" s="168" t="s">
        <v>2484</v>
      </c>
      <c r="H2255" s="168" t="s">
        <v>2485</v>
      </c>
      <c r="I2255" s="168" t="s">
        <v>2486</v>
      </c>
      <c r="J2255" s="169">
        <v>44949</v>
      </c>
      <c r="K2255" s="169">
        <v>44987</v>
      </c>
      <c r="L2255" s="168" t="s">
        <v>2371</v>
      </c>
      <c r="M2255" s="168" t="s">
        <v>15016</v>
      </c>
      <c r="N2255" s="168" t="s">
        <v>15017</v>
      </c>
      <c r="O2255" s="168" t="s">
        <v>15018</v>
      </c>
    </row>
    <row r="2256" spans="1:15" ht="46.5" customHeight="1" x14ac:dyDescent="0.25">
      <c r="A2256" s="168">
        <v>2250</v>
      </c>
      <c r="B2256" s="168" t="s">
        <v>587</v>
      </c>
      <c r="C2256" s="168" t="s">
        <v>2487</v>
      </c>
      <c r="D2256" s="168" t="s">
        <v>2488</v>
      </c>
      <c r="E2256" s="168" t="s">
        <v>2489</v>
      </c>
      <c r="F2256" s="168" t="s">
        <v>84</v>
      </c>
      <c r="G2256" s="168" t="s">
        <v>2490</v>
      </c>
      <c r="H2256" s="168" t="s">
        <v>2491</v>
      </c>
      <c r="I2256" s="168" t="s">
        <v>2491</v>
      </c>
      <c r="J2256" s="169">
        <v>44671</v>
      </c>
      <c r="K2256" s="169">
        <v>44704</v>
      </c>
      <c r="L2256" s="168" t="s">
        <v>2371</v>
      </c>
      <c r="M2256" s="168" t="s">
        <v>15016</v>
      </c>
      <c r="N2256" s="168" t="s">
        <v>15017</v>
      </c>
      <c r="O2256" s="168" t="s">
        <v>15018</v>
      </c>
    </row>
    <row r="2257" spans="1:15" ht="46.5" customHeight="1" x14ac:dyDescent="0.25">
      <c r="A2257" s="168">
        <v>2251</v>
      </c>
      <c r="B2257" s="168" t="s">
        <v>587</v>
      </c>
      <c r="C2257" s="168" t="s">
        <v>2492</v>
      </c>
      <c r="D2257" s="168" t="s">
        <v>2493</v>
      </c>
      <c r="E2257" s="168" t="s">
        <v>2494</v>
      </c>
      <c r="F2257" s="168" t="s">
        <v>38</v>
      </c>
      <c r="G2257" s="168" t="s">
        <v>2495</v>
      </c>
      <c r="H2257" s="168" t="s">
        <v>2496</v>
      </c>
      <c r="I2257" s="168" t="s">
        <v>2497</v>
      </c>
      <c r="J2257" s="169">
        <v>44767</v>
      </c>
      <c r="K2257" s="169">
        <v>44908</v>
      </c>
      <c r="L2257" s="168" t="s">
        <v>2371</v>
      </c>
      <c r="M2257" s="168" t="s">
        <v>15016</v>
      </c>
      <c r="N2257" s="168" t="s">
        <v>15017</v>
      </c>
      <c r="O2257" s="168" t="s">
        <v>15018</v>
      </c>
    </row>
    <row r="2258" spans="1:15" ht="46.5" customHeight="1" x14ac:dyDescent="0.25">
      <c r="A2258" s="168">
        <v>2252</v>
      </c>
      <c r="B2258" s="168" t="s">
        <v>587</v>
      </c>
      <c r="C2258" s="168" t="s">
        <v>2498</v>
      </c>
      <c r="D2258" s="168" t="s">
        <v>2499</v>
      </c>
      <c r="E2258" s="168" t="s">
        <v>2500</v>
      </c>
      <c r="F2258" s="168" t="s">
        <v>69</v>
      </c>
      <c r="G2258" s="168" t="s">
        <v>2501</v>
      </c>
      <c r="H2258" s="168" t="s">
        <v>2502</v>
      </c>
      <c r="I2258" s="168" t="s">
        <v>2502</v>
      </c>
      <c r="J2258" s="169">
        <v>44943</v>
      </c>
      <c r="K2258" s="169">
        <v>44977</v>
      </c>
      <c r="L2258" s="168" t="s">
        <v>2371</v>
      </c>
      <c r="M2258" s="168" t="s">
        <v>15016</v>
      </c>
      <c r="N2258" s="168" t="s">
        <v>15017</v>
      </c>
      <c r="O2258" s="168" t="s">
        <v>15018</v>
      </c>
    </row>
    <row r="2259" spans="1:15" ht="46.5" customHeight="1" x14ac:dyDescent="0.25">
      <c r="A2259" s="168">
        <v>2253</v>
      </c>
      <c r="B2259" s="168" t="s">
        <v>587</v>
      </c>
      <c r="C2259" s="168" t="s">
        <v>2503</v>
      </c>
      <c r="D2259" s="168" t="s">
        <v>2504</v>
      </c>
      <c r="E2259" s="168" t="s">
        <v>2505</v>
      </c>
      <c r="F2259" s="168" t="s">
        <v>69</v>
      </c>
      <c r="G2259" s="168" t="s">
        <v>2506</v>
      </c>
      <c r="H2259" s="168" t="s">
        <v>2507</v>
      </c>
      <c r="I2259" s="168" t="s">
        <v>2507</v>
      </c>
      <c r="J2259" s="169">
        <v>44935</v>
      </c>
      <c r="K2259" s="169">
        <v>44974</v>
      </c>
      <c r="L2259" s="168" t="s">
        <v>2371</v>
      </c>
      <c r="M2259" s="168" t="s">
        <v>15016</v>
      </c>
      <c r="N2259" s="168" t="s">
        <v>15017</v>
      </c>
      <c r="O2259" s="168" t="s">
        <v>15018</v>
      </c>
    </row>
    <row r="2260" spans="1:15" ht="46.5" customHeight="1" x14ac:dyDescent="0.25">
      <c r="A2260" s="168">
        <v>2254</v>
      </c>
      <c r="B2260" s="168" t="s">
        <v>587</v>
      </c>
      <c r="C2260" s="168" t="s">
        <v>2508</v>
      </c>
      <c r="D2260" s="168" t="s">
        <v>2509</v>
      </c>
      <c r="E2260" s="168" t="s">
        <v>2510</v>
      </c>
      <c r="F2260" s="168" t="s">
        <v>27</v>
      </c>
      <c r="G2260" s="168" t="s">
        <v>2511</v>
      </c>
      <c r="H2260" s="168" t="s">
        <v>2512</v>
      </c>
      <c r="I2260" s="168" t="s">
        <v>2512</v>
      </c>
      <c r="J2260" s="169">
        <v>44922</v>
      </c>
      <c r="K2260" s="169">
        <v>44956</v>
      </c>
      <c r="L2260" s="168" t="s">
        <v>2371</v>
      </c>
      <c r="M2260" s="168" t="s">
        <v>15016</v>
      </c>
      <c r="N2260" s="168" t="s">
        <v>15017</v>
      </c>
      <c r="O2260" s="168" t="s">
        <v>15018</v>
      </c>
    </row>
    <row r="2261" spans="1:15" ht="46.5" customHeight="1" x14ac:dyDescent="0.25">
      <c r="A2261" s="168">
        <v>2255</v>
      </c>
      <c r="B2261" s="168" t="s">
        <v>587</v>
      </c>
      <c r="C2261" s="168" t="s">
        <v>2513</v>
      </c>
      <c r="D2261" s="168" t="s">
        <v>2514</v>
      </c>
      <c r="E2261" s="168" t="s">
        <v>2515</v>
      </c>
      <c r="F2261" s="168" t="s">
        <v>84</v>
      </c>
      <c r="G2261" s="168" t="s">
        <v>2516</v>
      </c>
      <c r="H2261" s="168" t="s">
        <v>2496</v>
      </c>
      <c r="I2261" s="168" t="s">
        <v>2517</v>
      </c>
      <c r="J2261" s="169">
        <v>44895</v>
      </c>
      <c r="K2261" s="169">
        <v>44935</v>
      </c>
      <c r="L2261" s="168" t="s">
        <v>2371</v>
      </c>
      <c r="M2261" s="168" t="s">
        <v>15016</v>
      </c>
      <c r="N2261" s="168" t="s">
        <v>15017</v>
      </c>
      <c r="O2261" s="168" t="s">
        <v>15018</v>
      </c>
    </row>
    <row r="2262" spans="1:15" ht="46.5" customHeight="1" x14ac:dyDescent="0.25">
      <c r="A2262" s="168">
        <v>2256</v>
      </c>
      <c r="B2262" s="168" t="s">
        <v>587</v>
      </c>
      <c r="C2262" s="168" t="s">
        <v>2518</v>
      </c>
      <c r="D2262" s="168" t="s">
        <v>2519</v>
      </c>
      <c r="E2262" s="168" t="s">
        <v>2520</v>
      </c>
      <c r="F2262" s="168" t="s">
        <v>38</v>
      </c>
      <c r="G2262" s="168" t="s">
        <v>2521</v>
      </c>
      <c r="H2262" s="168" t="s">
        <v>2496</v>
      </c>
      <c r="I2262" s="168" t="s">
        <v>2522</v>
      </c>
      <c r="J2262" s="169">
        <v>44459</v>
      </c>
      <c r="K2262" s="169">
        <v>44497</v>
      </c>
      <c r="L2262" s="168" t="s">
        <v>2371</v>
      </c>
      <c r="M2262" s="168" t="s">
        <v>15016</v>
      </c>
      <c r="N2262" s="168" t="s">
        <v>15017</v>
      </c>
      <c r="O2262" s="168" t="s">
        <v>15018</v>
      </c>
    </row>
    <row r="2263" spans="1:15" ht="46.5" customHeight="1" x14ac:dyDescent="0.25">
      <c r="A2263" s="168">
        <v>2257</v>
      </c>
      <c r="B2263" s="168" t="s">
        <v>587</v>
      </c>
      <c r="C2263" s="168" t="s">
        <v>2523</v>
      </c>
      <c r="D2263" s="168" t="s">
        <v>2524</v>
      </c>
      <c r="E2263" s="168" t="s">
        <v>2525</v>
      </c>
      <c r="F2263" s="168" t="s">
        <v>38</v>
      </c>
      <c r="G2263" s="168" t="s">
        <v>2526</v>
      </c>
      <c r="H2263" s="168" t="s">
        <v>2527</v>
      </c>
      <c r="I2263" s="168" t="s">
        <v>2528</v>
      </c>
      <c r="J2263" s="169">
        <v>44888</v>
      </c>
      <c r="K2263" s="169">
        <v>44965</v>
      </c>
      <c r="L2263" s="168" t="s">
        <v>2371</v>
      </c>
      <c r="M2263" s="168" t="s">
        <v>15016</v>
      </c>
      <c r="N2263" s="168" t="s">
        <v>15017</v>
      </c>
      <c r="O2263" s="168" t="s">
        <v>15018</v>
      </c>
    </row>
    <row r="2264" spans="1:15" ht="46.5" customHeight="1" x14ac:dyDescent="0.25">
      <c r="A2264" s="168">
        <v>2258</v>
      </c>
      <c r="B2264" s="168" t="s">
        <v>587</v>
      </c>
      <c r="C2264" s="168" t="s">
        <v>2529</v>
      </c>
      <c r="D2264" s="168" t="s">
        <v>2530</v>
      </c>
      <c r="E2264" s="168" t="s">
        <v>2531</v>
      </c>
      <c r="F2264" s="168" t="s">
        <v>84</v>
      </c>
      <c r="G2264" s="168" t="s">
        <v>2532</v>
      </c>
      <c r="H2264" s="168" t="s">
        <v>2533</v>
      </c>
      <c r="I2264" s="168" t="s">
        <v>2533</v>
      </c>
      <c r="J2264" s="169">
        <v>44937</v>
      </c>
      <c r="K2264" s="169">
        <v>44977</v>
      </c>
      <c r="L2264" s="168" t="s">
        <v>2371</v>
      </c>
      <c r="M2264" s="168" t="s">
        <v>15016</v>
      </c>
      <c r="N2264" s="168" t="s">
        <v>15017</v>
      </c>
      <c r="O2264" s="168" t="s">
        <v>15018</v>
      </c>
    </row>
    <row r="2265" spans="1:15" ht="46.5" customHeight="1" x14ac:dyDescent="0.25">
      <c r="A2265" s="168">
        <v>2259</v>
      </c>
      <c r="B2265" s="168" t="s">
        <v>587</v>
      </c>
      <c r="C2265" s="168" t="s">
        <v>2534</v>
      </c>
      <c r="D2265" s="168" t="s">
        <v>2535</v>
      </c>
      <c r="E2265" s="168" t="s">
        <v>2536</v>
      </c>
      <c r="F2265" s="168" t="s">
        <v>27</v>
      </c>
      <c r="G2265" s="168" t="s">
        <v>2537</v>
      </c>
      <c r="H2265" s="168" t="s">
        <v>2538</v>
      </c>
      <c r="I2265" s="168" t="s">
        <v>2539</v>
      </c>
      <c r="J2265" s="169">
        <v>44314</v>
      </c>
      <c r="K2265" s="169">
        <v>44355</v>
      </c>
      <c r="L2265" s="168" t="s">
        <v>2371</v>
      </c>
      <c r="M2265" s="168" t="s">
        <v>15016</v>
      </c>
      <c r="N2265" s="168" t="s">
        <v>15017</v>
      </c>
      <c r="O2265" s="168" t="s">
        <v>15018</v>
      </c>
    </row>
    <row r="2266" spans="1:15" ht="46.5" customHeight="1" x14ac:dyDescent="0.25">
      <c r="A2266" s="168">
        <v>2260</v>
      </c>
      <c r="B2266" s="168" t="s">
        <v>587</v>
      </c>
      <c r="C2266" s="168" t="s">
        <v>2540</v>
      </c>
      <c r="D2266" s="168" t="s">
        <v>2541</v>
      </c>
      <c r="E2266" s="168" t="s">
        <v>2542</v>
      </c>
      <c r="F2266" s="168" t="s">
        <v>69</v>
      </c>
      <c r="G2266" s="168" t="s">
        <v>2543</v>
      </c>
      <c r="H2266" s="168" t="s">
        <v>2544</v>
      </c>
      <c r="I2266" s="168" t="s">
        <v>2545</v>
      </c>
      <c r="J2266" s="169">
        <v>44910</v>
      </c>
      <c r="K2266" s="169">
        <v>44950</v>
      </c>
      <c r="L2266" s="168" t="s">
        <v>2371</v>
      </c>
      <c r="M2266" s="168" t="s">
        <v>15016</v>
      </c>
      <c r="N2266" s="168" t="s">
        <v>15017</v>
      </c>
      <c r="O2266" s="168" t="s">
        <v>15018</v>
      </c>
    </row>
    <row r="2267" spans="1:15" ht="46.5" customHeight="1" x14ac:dyDescent="0.25">
      <c r="A2267" s="168">
        <v>2261</v>
      </c>
      <c r="B2267" s="168" t="s">
        <v>587</v>
      </c>
      <c r="C2267" s="168" t="s">
        <v>2546</v>
      </c>
      <c r="D2267" s="168" t="s">
        <v>2547</v>
      </c>
      <c r="E2267" s="168" t="s">
        <v>2548</v>
      </c>
      <c r="F2267" s="168" t="s">
        <v>27</v>
      </c>
      <c r="G2267" s="168" t="s">
        <v>2549</v>
      </c>
      <c r="H2267" s="168" t="s">
        <v>2550</v>
      </c>
      <c r="I2267" s="168" t="s">
        <v>2551</v>
      </c>
      <c r="J2267" s="169">
        <v>44910</v>
      </c>
      <c r="K2267" s="169">
        <v>44949</v>
      </c>
      <c r="L2267" s="168" t="s">
        <v>2371</v>
      </c>
      <c r="M2267" s="168" t="s">
        <v>15016</v>
      </c>
      <c r="N2267" s="168" t="s">
        <v>15017</v>
      </c>
      <c r="O2267" s="168" t="s">
        <v>15018</v>
      </c>
    </row>
    <row r="2268" spans="1:15" ht="46.5" customHeight="1" x14ac:dyDescent="0.25">
      <c r="A2268" s="168">
        <v>2262</v>
      </c>
      <c r="B2268" s="168" t="s">
        <v>587</v>
      </c>
      <c r="C2268" s="168" t="s">
        <v>2552</v>
      </c>
      <c r="D2268" s="168" t="s">
        <v>2553</v>
      </c>
      <c r="E2268" s="168" t="s">
        <v>2554</v>
      </c>
      <c r="F2268" s="168" t="s">
        <v>55</v>
      </c>
      <c r="G2268" s="168" t="s">
        <v>2555</v>
      </c>
      <c r="H2268" s="168" t="s">
        <v>2496</v>
      </c>
      <c r="I2268" s="168" t="s">
        <v>2556</v>
      </c>
      <c r="J2268" s="169">
        <v>44446</v>
      </c>
      <c r="K2268" s="169">
        <v>44481</v>
      </c>
      <c r="L2268" s="168" t="s">
        <v>2371</v>
      </c>
      <c r="M2268" s="168" t="s">
        <v>15016</v>
      </c>
      <c r="N2268" s="168" t="s">
        <v>15017</v>
      </c>
      <c r="O2268" s="168" t="s">
        <v>15018</v>
      </c>
    </row>
    <row r="2269" spans="1:15" ht="46.5" customHeight="1" x14ac:dyDescent="0.25">
      <c r="A2269" s="168">
        <v>2263</v>
      </c>
      <c r="B2269" s="168" t="s">
        <v>587</v>
      </c>
      <c r="C2269" s="168" t="s">
        <v>2557</v>
      </c>
      <c r="D2269" s="168" t="s">
        <v>2558</v>
      </c>
      <c r="E2269" s="168" t="s">
        <v>2559</v>
      </c>
      <c r="F2269" s="168" t="s">
        <v>38</v>
      </c>
      <c r="G2269" s="168" t="s">
        <v>2560</v>
      </c>
      <c r="H2269" s="168" t="s">
        <v>2561</v>
      </c>
      <c r="I2269" s="168" t="s">
        <v>2561</v>
      </c>
      <c r="J2269" s="169">
        <v>44978</v>
      </c>
      <c r="K2269" s="169">
        <v>45020</v>
      </c>
      <c r="L2269" s="168" t="s">
        <v>2371</v>
      </c>
      <c r="M2269" s="168" t="s">
        <v>15016</v>
      </c>
      <c r="N2269" s="168" t="s">
        <v>15017</v>
      </c>
      <c r="O2269" s="168" t="s">
        <v>15018</v>
      </c>
    </row>
    <row r="2270" spans="1:15" ht="46.5" customHeight="1" x14ac:dyDescent="0.25">
      <c r="A2270" s="168">
        <v>2264</v>
      </c>
      <c r="B2270" s="168" t="s">
        <v>587</v>
      </c>
      <c r="C2270" s="168" t="s">
        <v>2568</v>
      </c>
      <c r="D2270" s="168" t="s">
        <v>2569</v>
      </c>
      <c r="E2270" s="168" t="s">
        <v>2570</v>
      </c>
      <c r="F2270" s="168" t="s">
        <v>84</v>
      </c>
      <c r="G2270" s="168" t="s">
        <v>2571</v>
      </c>
      <c r="H2270" s="168" t="s">
        <v>2572</v>
      </c>
      <c r="I2270" s="168" t="s">
        <v>2572</v>
      </c>
      <c r="J2270" s="169">
        <v>45021</v>
      </c>
      <c r="K2270" s="169">
        <v>45058</v>
      </c>
      <c r="L2270" s="168" t="s">
        <v>2371</v>
      </c>
      <c r="M2270" s="168" t="s">
        <v>15016</v>
      </c>
      <c r="N2270" s="168" t="s">
        <v>15017</v>
      </c>
      <c r="O2270" s="168" t="s">
        <v>15018</v>
      </c>
    </row>
    <row r="2271" spans="1:15" ht="46.5" customHeight="1" x14ac:dyDescent="0.25">
      <c r="A2271" s="168">
        <v>2265</v>
      </c>
      <c r="B2271" s="168" t="s">
        <v>587</v>
      </c>
      <c r="C2271" s="168" t="s">
        <v>12722</v>
      </c>
      <c r="D2271" s="168" t="s">
        <v>12723</v>
      </c>
      <c r="E2271" s="168" t="s">
        <v>12724</v>
      </c>
      <c r="F2271" s="168" t="s">
        <v>69</v>
      </c>
      <c r="G2271" s="168" t="s">
        <v>12725</v>
      </c>
      <c r="H2271" s="168" t="s">
        <v>12726</v>
      </c>
      <c r="I2271" s="168" t="s">
        <v>12727</v>
      </c>
      <c r="J2271" s="169">
        <v>44214</v>
      </c>
      <c r="K2271" s="169">
        <v>44293</v>
      </c>
      <c r="L2271" s="168" t="s">
        <v>12728</v>
      </c>
      <c r="M2271" s="168" t="s">
        <v>15618</v>
      </c>
      <c r="N2271" s="168" t="s">
        <v>15619</v>
      </c>
      <c r="O2271" s="168" t="s">
        <v>15620</v>
      </c>
    </row>
    <row r="2272" spans="1:15" ht="46.5" customHeight="1" x14ac:dyDescent="0.25">
      <c r="A2272" s="168">
        <v>2266</v>
      </c>
      <c r="B2272" s="168" t="s">
        <v>587</v>
      </c>
      <c r="C2272" s="168" t="s">
        <v>12729</v>
      </c>
      <c r="D2272" s="168" t="s">
        <v>12730</v>
      </c>
      <c r="E2272" s="168" t="s">
        <v>12731</v>
      </c>
      <c r="F2272" s="168" t="s">
        <v>38</v>
      </c>
      <c r="G2272" s="168" t="s">
        <v>12732</v>
      </c>
      <c r="H2272" s="168" t="s">
        <v>12733</v>
      </c>
      <c r="I2272" s="168" t="s">
        <v>12733</v>
      </c>
      <c r="J2272" s="169">
        <v>43571</v>
      </c>
      <c r="K2272" s="169">
        <v>43605</v>
      </c>
      <c r="L2272" s="168" t="s">
        <v>12728</v>
      </c>
      <c r="M2272" s="168" t="s">
        <v>15618</v>
      </c>
      <c r="N2272" s="168" t="s">
        <v>15619</v>
      </c>
      <c r="O2272" s="168" t="s">
        <v>15620</v>
      </c>
    </row>
    <row r="2273" spans="1:15" ht="46.5" customHeight="1" x14ac:dyDescent="0.25">
      <c r="A2273" s="168">
        <v>2267</v>
      </c>
      <c r="B2273" s="168" t="s">
        <v>587</v>
      </c>
      <c r="C2273" s="168" t="s">
        <v>12734</v>
      </c>
      <c r="D2273" s="168" t="s">
        <v>12735</v>
      </c>
      <c r="E2273" s="168" t="s">
        <v>12736</v>
      </c>
      <c r="F2273" s="168" t="s">
        <v>27</v>
      </c>
      <c r="G2273" s="168" t="s">
        <v>12737</v>
      </c>
      <c r="H2273" s="168" t="s">
        <v>12738</v>
      </c>
      <c r="I2273" s="168" t="s">
        <v>12738</v>
      </c>
      <c r="J2273" s="169">
        <v>44496</v>
      </c>
      <c r="K2273" s="169">
        <v>44536</v>
      </c>
      <c r="L2273" s="168" t="s">
        <v>12728</v>
      </c>
      <c r="M2273" s="168" t="s">
        <v>15618</v>
      </c>
      <c r="N2273" s="168" t="s">
        <v>15619</v>
      </c>
      <c r="O2273" s="168" t="s">
        <v>15620</v>
      </c>
    </row>
    <row r="2274" spans="1:15" ht="46.5" customHeight="1" x14ac:dyDescent="0.25">
      <c r="A2274" s="168">
        <v>2268</v>
      </c>
      <c r="B2274" s="168" t="s">
        <v>587</v>
      </c>
      <c r="C2274" s="168" t="s">
        <v>12739</v>
      </c>
      <c r="D2274" s="168" t="s">
        <v>12740</v>
      </c>
      <c r="E2274" s="168" t="s">
        <v>12741</v>
      </c>
      <c r="F2274" s="168" t="s">
        <v>12742</v>
      </c>
      <c r="G2274" s="168" t="s">
        <v>12743</v>
      </c>
      <c r="H2274" s="168" t="s">
        <v>12744</v>
      </c>
      <c r="I2274" s="168" t="s">
        <v>12744</v>
      </c>
      <c r="J2274" s="169">
        <v>44935</v>
      </c>
      <c r="K2274" s="169">
        <v>44937</v>
      </c>
      <c r="L2274" s="168" t="s">
        <v>12728</v>
      </c>
      <c r="M2274" s="168" t="s">
        <v>15618</v>
      </c>
      <c r="N2274" s="168" t="s">
        <v>15619</v>
      </c>
      <c r="O2274" s="168" t="s">
        <v>15620</v>
      </c>
    </row>
    <row r="2275" spans="1:15" ht="46.5" customHeight="1" x14ac:dyDescent="0.25">
      <c r="A2275" s="168">
        <v>2269</v>
      </c>
      <c r="B2275" s="168" t="s">
        <v>587</v>
      </c>
      <c r="C2275" s="168" t="s">
        <v>12745</v>
      </c>
      <c r="D2275" s="168" t="s">
        <v>12746</v>
      </c>
      <c r="E2275" s="168" t="s">
        <v>12747</v>
      </c>
      <c r="F2275" s="168" t="s">
        <v>27</v>
      </c>
      <c r="G2275" s="168" t="s">
        <v>12748</v>
      </c>
      <c r="H2275" s="168" t="s">
        <v>12749</v>
      </c>
      <c r="I2275" s="168" t="s">
        <v>12749</v>
      </c>
      <c r="J2275" s="169">
        <v>44138</v>
      </c>
      <c r="K2275" s="169">
        <v>44217</v>
      </c>
      <c r="L2275" s="168" t="s">
        <v>12728</v>
      </c>
      <c r="M2275" s="168" t="s">
        <v>15618</v>
      </c>
      <c r="N2275" s="168" t="s">
        <v>15619</v>
      </c>
      <c r="O2275" s="168" t="s">
        <v>15620</v>
      </c>
    </row>
    <row r="2276" spans="1:15" ht="46.5" customHeight="1" x14ac:dyDescent="0.25">
      <c r="A2276" s="168">
        <v>2270</v>
      </c>
      <c r="B2276" s="168" t="s">
        <v>587</v>
      </c>
      <c r="C2276" s="168" t="s">
        <v>12750</v>
      </c>
      <c r="D2276" s="168" t="s">
        <v>12751</v>
      </c>
      <c r="E2276" s="168" t="s">
        <v>12752</v>
      </c>
      <c r="F2276" s="168" t="s">
        <v>84</v>
      </c>
      <c r="G2276" s="168" t="s">
        <v>12753</v>
      </c>
      <c r="H2276" s="168" t="s">
        <v>12754</v>
      </c>
      <c r="I2276" s="168" t="s">
        <v>12754</v>
      </c>
      <c r="J2276" s="169">
        <v>44433</v>
      </c>
      <c r="K2276" s="169">
        <v>44467</v>
      </c>
      <c r="L2276" s="168" t="s">
        <v>12728</v>
      </c>
      <c r="M2276" s="168" t="s">
        <v>15618</v>
      </c>
      <c r="N2276" s="168" t="s">
        <v>15619</v>
      </c>
      <c r="O2276" s="168" t="s">
        <v>15620</v>
      </c>
    </row>
    <row r="2277" spans="1:15" ht="46.5" customHeight="1" x14ac:dyDescent="0.25">
      <c r="A2277" s="168">
        <v>2271</v>
      </c>
      <c r="B2277" s="168" t="s">
        <v>587</v>
      </c>
      <c r="C2277" s="168" t="s">
        <v>12755</v>
      </c>
      <c r="D2277" s="168" t="s">
        <v>12756</v>
      </c>
      <c r="E2277" s="168" t="s">
        <v>12757</v>
      </c>
      <c r="F2277" s="168" t="s">
        <v>27</v>
      </c>
      <c r="G2277" s="168" t="s">
        <v>12758</v>
      </c>
      <c r="H2277" s="168" t="s">
        <v>12759</v>
      </c>
      <c r="I2277" s="168" t="s">
        <v>12760</v>
      </c>
      <c r="J2277" s="169">
        <v>44585</v>
      </c>
      <c r="K2277" s="169">
        <v>44622</v>
      </c>
      <c r="L2277" s="168" t="s">
        <v>12728</v>
      </c>
      <c r="M2277" s="168" t="s">
        <v>15618</v>
      </c>
      <c r="N2277" s="168" t="s">
        <v>15619</v>
      </c>
      <c r="O2277" s="168" t="s">
        <v>15620</v>
      </c>
    </row>
    <row r="2278" spans="1:15" ht="46.5" customHeight="1" x14ac:dyDescent="0.25">
      <c r="A2278" s="168">
        <v>2272</v>
      </c>
      <c r="B2278" s="168" t="s">
        <v>587</v>
      </c>
      <c r="C2278" s="168" t="s">
        <v>12761</v>
      </c>
      <c r="D2278" s="168" t="s">
        <v>12762</v>
      </c>
      <c r="E2278" s="168" t="s">
        <v>12763</v>
      </c>
      <c r="F2278" s="168" t="s">
        <v>27</v>
      </c>
      <c r="G2278" s="168" t="s">
        <v>12764</v>
      </c>
      <c r="H2278" s="168" t="s">
        <v>12765</v>
      </c>
      <c r="I2278" s="168" t="s">
        <v>12765</v>
      </c>
      <c r="J2278" s="169">
        <v>43962</v>
      </c>
      <c r="K2278" s="169">
        <v>44021</v>
      </c>
      <c r="L2278" s="168" t="s">
        <v>12728</v>
      </c>
      <c r="M2278" s="168" t="s">
        <v>15618</v>
      </c>
      <c r="N2278" s="168" t="s">
        <v>15619</v>
      </c>
      <c r="O2278" s="168" t="s">
        <v>15620</v>
      </c>
    </row>
    <row r="2279" spans="1:15" ht="46.5" customHeight="1" x14ac:dyDescent="0.25">
      <c r="A2279" s="168">
        <v>2273</v>
      </c>
      <c r="B2279" s="168" t="s">
        <v>587</v>
      </c>
      <c r="C2279" s="168" t="s">
        <v>12766</v>
      </c>
      <c r="D2279" s="168" t="s">
        <v>12767</v>
      </c>
      <c r="E2279" s="168" t="s">
        <v>12768</v>
      </c>
      <c r="F2279" s="168" t="s">
        <v>379</v>
      </c>
      <c r="G2279" s="168" t="s">
        <v>12764</v>
      </c>
      <c r="H2279" s="168" t="s">
        <v>12765</v>
      </c>
      <c r="I2279" s="168" t="s">
        <v>12765</v>
      </c>
      <c r="J2279" s="169">
        <v>44185</v>
      </c>
      <c r="K2279" s="169">
        <v>44222</v>
      </c>
      <c r="L2279" s="168" t="s">
        <v>12728</v>
      </c>
      <c r="M2279" s="168" t="s">
        <v>15618</v>
      </c>
      <c r="N2279" s="168" t="s">
        <v>15619</v>
      </c>
      <c r="O2279" s="168" t="s">
        <v>15620</v>
      </c>
    </row>
    <row r="2280" spans="1:15" ht="46.5" customHeight="1" x14ac:dyDescent="0.25">
      <c r="A2280" s="168">
        <v>2274</v>
      </c>
      <c r="B2280" s="168" t="s">
        <v>587</v>
      </c>
      <c r="C2280" s="168" t="s">
        <v>12769</v>
      </c>
      <c r="D2280" s="168" t="s">
        <v>12770</v>
      </c>
      <c r="E2280" s="168" t="s">
        <v>12771</v>
      </c>
      <c r="F2280" s="168" t="s">
        <v>69</v>
      </c>
      <c r="G2280" s="168" t="s">
        <v>12772</v>
      </c>
      <c r="H2280" s="168" t="s">
        <v>12773</v>
      </c>
      <c r="I2280" s="168" t="s">
        <v>12774</v>
      </c>
      <c r="J2280" s="169">
        <v>43791</v>
      </c>
      <c r="K2280" s="169">
        <v>43859</v>
      </c>
      <c r="L2280" s="168" t="s">
        <v>12728</v>
      </c>
      <c r="M2280" s="168" t="s">
        <v>15618</v>
      </c>
      <c r="N2280" s="168" t="s">
        <v>15619</v>
      </c>
      <c r="O2280" s="168" t="s">
        <v>15620</v>
      </c>
    </row>
    <row r="2281" spans="1:15" ht="46.5" customHeight="1" x14ac:dyDescent="0.25">
      <c r="A2281" s="168">
        <v>2275</v>
      </c>
      <c r="B2281" s="168" t="s">
        <v>587</v>
      </c>
      <c r="C2281" s="168" t="s">
        <v>12775</v>
      </c>
      <c r="D2281" s="168" t="s">
        <v>12776</v>
      </c>
      <c r="E2281" s="168" t="s">
        <v>12777</v>
      </c>
      <c r="F2281" s="168" t="s">
        <v>379</v>
      </c>
      <c r="G2281" s="168" t="s">
        <v>12778</v>
      </c>
      <c r="H2281" s="168" t="s">
        <v>12779</v>
      </c>
      <c r="I2281" s="168" t="s">
        <v>12780</v>
      </c>
      <c r="J2281" s="169">
        <v>44930</v>
      </c>
      <c r="K2281" s="169">
        <v>45022</v>
      </c>
      <c r="L2281" s="168" t="s">
        <v>12728</v>
      </c>
      <c r="M2281" s="168" t="s">
        <v>15618</v>
      </c>
      <c r="N2281" s="168" t="s">
        <v>15619</v>
      </c>
      <c r="O2281" s="168" t="s">
        <v>15620</v>
      </c>
    </row>
    <row r="2282" spans="1:15" ht="46.5" customHeight="1" x14ac:dyDescent="0.25">
      <c r="A2282" s="168">
        <v>2276</v>
      </c>
      <c r="B2282" s="103" t="s">
        <v>587</v>
      </c>
      <c r="C2282" s="119" t="s">
        <v>17938</v>
      </c>
      <c r="D2282" s="126" t="s">
        <v>17939</v>
      </c>
      <c r="E2282" s="109" t="s">
        <v>17940</v>
      </c>
      <c r="F2282" s="160" t="s">
        <v>206</v>
      </c>
      <c r="G2282" s="160" t="s">
        <v>19396</v>
      </c>
      <c r="H2282" s="168" t="s">
        <v>19397</v>
      </c>
      <c r="I2282" s="168" t="s">
        <v>19397</v>
      </c>
      <c r="J2282" s="169">
        <v>45079</v>
      </c>
      <c r="K2282" s="169">
        <v>45167</v>
      </c>
      <c r="L2282" s="168" t="s">
        <v>12728</v>
      </c>
      <c r="M2282" s="168" t="s">
        <v>15618</v>
      </c>
      <c r="N2282" s="168" t="s">
        <v>15619</v>
      </c>
      <c r="O2282" s="168" t="s">
        <v>15620</v>
      </c>
    </row>
    <row r="2283" spans="1:15" ht="46.5" customHeight="1" x14ac:dyDescent="0.25">
      <c r="A2283" s="168">
        <v>2277</v>
      </c>
      <c r="B2283" s="168" t="s">
        <v>587</v>
      </c>
      <c r="C2283" s="168" t="s">
        <v>588</v>
      </c>
      <c r="D2283" s="168" t="s">
        <v>589</v>
      </c>
      <c r="E2283" s="168" t="s">
        <v>590</v>
      </c>
      <c r="F2283" s="168" t="s">
        <v>27</v>
      </c>
      <c r="G2283" s="168" t="s">
        <v>591</v>
      </c>
      <c r="H2283" s="168" t="s">
        <v>592</v>
      </c>
      <c r="I2283" s="168" t="s">
        <v>593</v>
      </c>
      <c r="J2283" s="169">
        <v>44883</v>
      </c>
      <c r="K2283" s="169">
        <v>44921</v>
      </c>
      <c r="L2283" s="168" t="s">
        <v>571</v>
      </c>
      <c r="M2283" s="168" t="s">
        <v>14912</v>
      </c>
      <c r="N2283" s="168" t="s">
        <v>14913</v>
      </c>
      <c r="O2283" s="168" t="s">
        <v>14914</v>
      </c>
    </row>
    <row r="2284" spans="1:15" ht="46.5" customHeight="1" x14ac:dyDescent="0.25">
      <c r="A2284" s="168">
        <v>2278</v>
      </c>
      <c r="B2284" s="168" t="s">
        <v>587</v>
      </c>
      <c r="C2284" s="168" t="s">
        <v>10074</v>
      </c>
      <c r="D2284" s="168" t="s">
        <v>10075</v>
      </c>
      <c r="E2284" s="168" t="s">
        <v>10076</v>
      </c>
      <c r="F2284" s="168" t="s">
        <v>27</v>
      </c>
      <c r="G2284" s="168" t="s">
        <v>10077</v>
      </c>
      <c r="H2284" s="168" t="s">
        <v>10078</v>
      </c>
      <c r="I2284" s="168" t="s">
        <v>10078</v>
      </c>
      <c r="J2284" s="169">
        <v>44935</v>
      </c>
      <c r="K2284" s="169">
        <v>44977</v>
      </c>
      <c r="L2284" s="168" t="s">
        <v>10068</v>
      </c>
      <c r="M2284" s="168" t="s">
        <v>15461</v>
      </c>
      <c r="N2284" s="168" t="s">
        <v>15462</v>
      </c>
      <c r="O2284" s="168" t="s">
        <v>15463</v>
      </c>
    </row>
    <row r="2285" spans="1:15" ht="46.5" customHeight="1" x14ac:dyDescent="0.25">
      <c r="A2285" s="168">
        <v>2279</v>
      </c>
      <c r="B2285" s="168" t="s">
        <v>587</v>
      </c>
      <c r="C2285" s="168" t="s">
        <v>12303</v>
      </c>
      <c r="D2285" s="168" t="s">
        <v>12304</v>
      </c>
      <c r="E2285" s="168" t="s">
        <v>12305</v>
      </c>
      <c r="F2285" s="168" t="s">
        <v>27</v>
      </c>
      <c r="G2285" s="168" t="s">
        <v>12306</v>
      </c>
      <c r="H2285" s="168" t="s">
        <v>12307</v>
      </c>
      <c r="I2285" s="168" t="s">
        <v>12307</v>
      </c>
      <c r="J2285" s="169">
        <v>44715</v>
      </c>
      <c r="K2285" s="169">
        <v>44775</v>
      </c>
      <c r="L2285" s="168" t="s">
        <v>12308</v>
      </c>
      <c r="M2285" s="168" t="s">
        <v>15595</v>
      </c>
      <c r="N2285" s="168">
        <v>87755563711</v>
      </c>
      <c r="O2285" s="168" t="s">
        <v>15596</v>
      </c>
    </row>
    <row r="2286" spans="1:15" ht="46.5" customHeight="1" x14ac:dyDescent="0.25">
      <c r="A2286" s="168">
        <v>2280</v>
      </c>
      <c r="B2286" s="168" t="s">
        <v>587</v>
      </c>
      <c r="C2286" s="168" t="s">
        <v>12309</v>
      </c>
      <c r="D2286" s="168" t="s">
        <v>12310</v>
      </c>
      <c r="E2286" s="168" t="s">
        <v>12311</v>
      </c>
      <c r="F2286" s="168" t="s">
        <v>69</v>
      </c>
      <c r="G2286" s="168" t="s">
        <v>12312</v>
      </c>
      <c r="H2286" s="168" t="s">
        <v>12313</v>
      </c>
      <c r="I2286" s="168" t="s">
        <v>12313</v>
      </c>
      <c r="J2286" s="169">
        <v>44881</v>
      </c>
      <c r="K2286" s="169">
        <v>44971</v>
      </c>
      <c r="L2286" s="168" t="s">
        <v>12308</v>
      </c>
      <c r="M2286" s="168" t="s">
        <v>15595</v>
      </c>
      <c r="N2286" s="168">
        <v>87755563711</v>
      </c>
      <c r="O2286" s="168" t="s">
        <v>15596</v>
      </c>
    </row>
    <row r="2287" spans="1:15" ht="46.5" customHeight="1" x14ac:dyDescent="0.25">
      <c r="A2287" s="168">
        <v>2281</v>
      </c>
      <c r="B2287" s="168" t="s">
        <v>587</v>
      </c>
      <c r="C2287" s="168" t="s">
        <v>12314</v>
      </c>
      <c r="D2287" s="168" t="s">
        <v>12315</v>
      </c>
      <c r="E2287" s="168" t="s">
        <v>12316</v>
      </c>
      <c r="F2287" s="168" t="s">
        <v>69</v>
      </c>
      <c r="G2287" s="168" t="s">
        <v>12317</v>
      </c>
      <c r="H2287" s="168" t="s">
        <v>12318</v>
      </c>
      <c r="I2287" s="168" t="s">
        <v>12319</v>
      </c>
      <c r="J2287" s="169">
        <v>44449</v>
      </c>
      <c r="K2287" s="169">
        <v>44494</v>
      </c>
      <c r="L2287" s="168" t="s">
        <v>12308</v>
      </c>
      <c r="M2287" s="168" t="s">
        <v>15595</v>
      </c>
      <c r="N2287" s="168">
        <v>87755563711</v>
      </c>
      <c r="O2287" s="168" t="s">
        <v>15596</v>
      </c>
    </row>
    <row r="2288" spans="1:15" ht="46.5" customHeight="1" x14ac:dyDescent="0.25">
      <c r="A2288" s="168">
        <v>2282</v>
      </c>
      <c r="B2288" s="168" t="s">
        <v>587</v>
      </c>
      <c r="C2288" s="168" t="s">
        <v>12320</v>
      </c>
      <c r="D2288" s="168" t="s">
        <v>12321</v>
      </c>
      <c r="E2288" s="168" t="s">
        <v>12322</v>
      </c>
      <c r="F2288" s="168" t="s">
        <v>206</v>
      </c>
      <c r="G2288" s="168" t="s">
        <v>12323</v>
      </c>
      <c r="H2288" s="168" t="s">
        <v>12324</v>
      </c>
      <c r="I2288" s="168" t="s">
        <v>12325</v>
      </c>
      <c r="J2288" s="169">
        <v>44613</v>
      </c>
      <c r="K2288" s="169">
        <v>44649</v>
      </c>
      <c r="L2288" s="168" t="s">
        <v>12308</v>
      </c>
      <c r="M2288" s="168" t="s">
        <v>15595</v>
      </c>
      <c r="N2288" s="168">
        <v>87755563711</v>
      </c>
      <c r="O2288" s="168" t="s">
        <v>15596</v>
      </c>
    </row>
    <row r="2289" spans="1:15" ht="46.5" customHeight="1" x14ac:dyDescent="0.25">
      <c r="A2289" s="168">
        <v>2283</v>
      </c>
      <c r="B2289" s="168" t="s">
        <v>587</v>
      </c>
      <c r="C2289" s="168" t="s">
        <v>12326</v>
      </c>
      <c r="D2289" s="168" t="s">
        <v>12327</v>
      </c>
      <c r="E2289" s="168" t="s">
        <v>12328</v>
      </c>
      <c r="F2289" s="168" t="s">
        <v>69</v>
      </c>
      <c r="G2289" s="168" t="s">
        <v>12329</v>
      </c>
      <c r="H2289" s="168" t="s">
        <v>12330</v>
      </c>
      <c r="I2289" s="168" t="s">
        <v>12330</v>
      </c>
      <c r="J2289" s="169">
        <v>44599</v>
      </c>
      <c r="K2289" s="169">
        <v>44628</v>
      </c>
      <c r="L2289" s="168" t="s">
        <v>12308</v>
      </c>
      <c r="M2289" s="168" t="s">
        <v>15595</v>
      </c>
      <c r="N2289" s="168">
        <v>87755563711</v>
      </c>
      <c r="O2289" s="168" t="s">
        <v>15596</v>
      </c>
    </row>
    <row r="2290" spans="1:15" ht="46.5" customHeight="1" x14ac:dyDescent="0.25">
      <c r="A2290" s="168">
        <v>2284</v>
      </c>
      <c r="B2290" s="168" t="s">
        <v>587</v>
      </c>
      <c r="C2290" s="168" t="s">
        <v>12331</v>
      </c>
      <c r="D2290" s="168" t="s">
        <v>12332</v>
      </c>
      <c r="E2290" s="168" t="s">
        <v>12333</v>
      </c>
      <c r="F2290" s="168" t="s">
        <v>69</v>
      </c>
      <c r="G2290" s="168" t="s">
        <v>12334</v>
      </c>
      <c r="H2290" s="168" t="s">
        <v>12335</v>
      </c>
      <c r="I2290" s="168" t="s">
        <v>12335</v>
      </c>
      <c r="J2290" s="169">
        <v>44581</v>
      </c>
      <c r="K2290" s="169">
        <v>44624</v>
      </c>
      <c r="L2290" s="168" t="s">
        <v>12308</v>
      </c>
      <c r="M2290" s="168" t="s">
        <v>15595</v>
      </c>
      <c r="N2290" s="168">
        <v>87755563711</v>
      </c>
      <c r="O2290" s="168" t="s">
        <v>15596</v>
      </c>
    </row>
    <row r="2291" spans="1:15" ht="46.5" customHeight="1" x14ac:dyDescent="0.25">
      <c r="A2291" s="168">
        <v>2285</v>
      </c>
      <c r="B2291" s="168" t="s">
        <v>587</v>
      </c>
      <c r="C2291" s="168" t="s">
        <v>12336</v>
      </c>
      <c r="D2291" s="168" t="s">
        <v>12337</v>
      </c>
      <c r="E2291" s="168" t="s">
        <v>12338</v>
      </c>
      <c r="F2291" s="168" t="s">
        <v>69</v>
      </c>
      <c r="G2291" s="168" t="s">
        <v>12339</v>
      </c>
      <c r="H2291" s="168" t="s">
        <v>12340</v>
      </c>
      <c r="I2291" s="168" t="s">
        <v>12340</v>
      </c>
      <c r="J2291" s="169">
        <v>44300</v>
      </c>
      <c r="K2291" s="169">
        <v>44337</v>
      </c>
      <c r="L2291" s="168" t="s">
        <v>12308</v>
      </c>
      <c r="M2291" s="168" t="s">
        <v>15595</v>
      </c>
      <c r="N2291" s="168">
        <v>87755563711</v>
      </c>
      <c r="O2291" s="168" t="s">
        <v>15596</v>
      </c>
    </row>
    <row r="2292" spans="1:15" ht="46.5" customHeight="1" x14ac:dyDescent="0.25">
      <c r="A2292" s="168">
        <v>2286</v>
      </c>
      <c r="B2292" s="168" t="s">
        <v>587</v>
      </c>
      <c r="C2292" s="168" t="s">
        <v>12341</v>
      </c>
      <c r="D2292" s="168" t="s">
        <v>12342</v>
      </c>
      <c r="E2292" s="168" t="s">
        <v>12343</v>
      </c>
      <c r="F2292" s="168" t="s">
        <v>824</v>
      </c>
      <c r="G2292" s="168" t="s">
        <v>12344</v>
      </c>
      <c r="H2292" s="168" t="s">
        <v>12345</v>
      </c>
      <c r="I2292" s="168" t="s">
        <v>12345</v>
      </c>
      <c r="J2292" s="169">
        <v>44602</v>
      </c>
      <c r="K2292" s="169">
        <v>44645</v>
      </c>
      <c r="L2292" s="168" t="s">
        <v>12308</v>
      </c>
      <c r="M2292" s="168" t="s">
        <v>15595</v>
      </c>
      <c r="N2292" s="168">
        <v>87755563711</v>
      </c>
      <c r="O2292" s="168" t="s">
        <v>15596</v>
      </c>
    </row>
    <row r="2293" spans="1:15" ht="46.5" customHeight="1" x14ac:dyDescent="0.25">
      <c r="A2293" s="168">
        <v>2287</v>
      </c>
      <c r="B2293" s="103" t="s">
        <v>587</v>
      </c>
      <c r="C2293" s="119" t="s">
        <v>17955</v>
      </c>
      <c r="D2293" s="126" t="s">
        <v>17956</v>
      </c>
      <c r="E2293" s="109" t="s">
        <v>17957</v>
      </c>
      <c r="F2293" s="160" t="s">
        <v>469</v>
      </c>
      <c r="G2293" s="160" t="s">
        <v>19411</v>
      </c>
      <c r="H2293" s="168" t="s">
        <v>19412</v>
      </c>
      <c r="I2293" s="168" t="s">
        <v>19412</v>
      </c>
      <c r="J2293" s="169">
        <v>45089</v>
      </c>
      <c r="K2293" s="169">
        <v>45167</v>
      </c>
      <c r="L2293" s="168" t="s">
        <v>12308</v>
      </c>
      <c r="M2293" s="168" t="s">
        <v>15595</v>
      </c>
      <c r="N2293" s="168">
        <v>87755563711</v>
      </c>
      <c r="O2293" s="168" t="s">
        <v>15596</v>
      </c>
    </row>
    <row r="2294" spans="1:15" ht="46.5" customHeight="1" x14ac:dyDescent="0.25">
      <c r="A2294" s="168">
        <v>2288</v>
      </c>
      <c r="B2294" s="103" t="s">
        <v>587</v>
      </c>
      <c r="C2294" s="103" t="s">
        <v>17976</v>
      </c>
      <c r="D2294" s="108" t="s">
        <v>17977</v>
      </c>
      <c r="E2294" s="108" t="s">
        <v>17978</v>
      </c>
      <c r="F2294" s="160" t="s">
        <v>234</v>
      </c>
      <c r="G2294" s="160" t="s">
        <v>19432</v>
      </c>
      <c r="H2294" s="168" t="s">
        <v>19433</v>
      </c>
      <c r="I2294" s="168" t="s">
        <v>19433</v>
      </c>
      <c r="J2294" s="169">
        <v>45104</v>
      </c>
      <c r="K2294" s="169">
        <v>45176</v>
      </c>
      <c r="L2294" s="168" t="s">
        <v>12308</v>
      </c>
      <c r="M2294" s="168" t="s">
        <v>15595</v>
      </c>
      <c r="N2294" s="168">
        <v>87755563711</v>
      </c>
      <c r="O2294" s="168" t="s">
        <v>15596</v>
      </c>
    </row>
    <row r="2295" spans="1:15" ht="46.5" customHeight="1" x14ac:dyDescent="0.25">
      <c r="A2295" s="168">
        <v>2289</v>
      </c>
      <c r="B2295" s="168" t="s">
        <v>587</v>
      </c>
      <c r="C2295" s="168" t="s">
        <v>8429</v>
      </c>
      <c r="D2295" s="168" t="s">
        <v>8430</v>
      </c>
      <c r="E2295" s="168" t="s">
        <v>8431</v>
      </c>
      <c r="F2295" s="168" t="s">
        <v>27</v>
      </c>
      <c r="G2295" s="168" t="s">
        <v>8432</v>
      </c>
      <c r="H2295" s="168" t="s">
        <v>8433</v>
      </c>
      <c r="I2295" s="168" t="s">
        <v>8433</v>
      </c>
      <c r="J2295" s="169">
        <v>44613</v>
      </c>
      <c r="K2295" s="169">
        <v>44649</v>
      </c>
      <c r="L2295" s="168" t="s">
        <v>8417</v>
      </c>
      <c r="M2295" s="168" t="s">
        <v>15383</v>
      </c>
      <c r="N2295" s="168" t="s">
        <v>15384</v>
      </c>
      <c r="O2295" s="168" t="s">
        <v>15385</v>
      </c>
    </row>
    <row r="2296" spans="1:15" ht="46.5" customHeight="1" x14ac:dyDescent="0.25">
      <c r="A2296" s="168">
        <v>2290</v>
      </c>
      <c r="B2296" s="168" t="s">
        <v>587</v>
      </c>
      <c r="C2296" s="168" t="s">
        <v>9151</v>
      </c>
      <c r="D2296" s="168" t="s">
        <v>9152</v>
      </c>
      <c r="E2296" s="168" t="s">
        <v>9153</v>
      </c>
      <c r="F2296" s="168" t="s">
        <v>27</v>
      </c>
      <c r="G2296" s="168" t="s">
        <v>9154</v>
      </c>
      <c r="H2296" s="168" t="s">
        <v>9155</v>
      </c>
      <c r="I2296" s="168" t="s">
        <v>9155</v>
      </c>
      <c r="J2296" s="169">
        <v>44428</v>
      </c>
      <c r="K2296" s="169">
        <v>44467</v>
      </c>
      <c r="L2296" s="168" t="s">
        <v>9056</v>
      </c>
      <c r="M2296" s="168" t="s">
        <v>15412</v>
      </c>
      <c r="N2296" s="168" t="s">
        <v>15413</v>
      </c>
      <c r="O2296" s="168" t="s">
        <v>15414</v>
      </c>
    </row>
    <row r="2297" spans="1:15" ht="46.5" customHeight="1" x14ac:dyDescent="0.25">
      <c r="A2297" s="168">
        <v>2291</v>
      </c>
      <c r="B2297" s="168" t="s">
        <v>587</v>
      </c>
      <c r="C2297" s="168" t="s">
        <v>9156</v>
      </c>
      <c r="D2297" s="168" t="s">
        <v>9157</v>
      </c>
      <c r="E2297" s="168" t="s">
        <v>9158</v>
      </c>
      <c r="F2297" s="168" t="s">
        <v>206</v>
      </c>
      <c r="G2297" s="168" t="s">
        <v>9154</v>
      </c>
      <c r="H2297" s="168" t="s">
        <v>9155</v>
      </c>
      <c r="I2297" s="168" t="s">
        <v>106</v>
      </c>
      <c r="J2297" s="169">
        <v>44405</v>
      </c>
      <c r="K2297" s="169">
        <v>44445</v>
      </c>
      <c r="L2297" s="168" t="s">
        <v>9056</v>
      </c>
      <c r="M2297" s="168" t="s">
        <v>15412</v>
      </c>
      <c r="N2297" s="168" t="s">
        <v>15413</v>
      </c>
      <c r="O2297" s="168" t="s">
        <v>15414</v>
      </c>
    </row>
    <row r="2298" spans="1:15" ht="46.5" customHeight="1" x14ac:dyDescent="0.25">
      <c r="A2298" s="168">
        <v>2292</v>
      </c>
      <c r="B2298" s="168" t="s">
        <v>587</v>
      </c>
      <c r="C2298" s="168" t="s">
        <v>6974</v>
      </c>
      <c r="D2298" s="168" t="s">
        <v>6975</v>
      </c>
      <c r="E2298" s="168" t="s">
        <v>6976</v>
      </c>
      <c r="F2298" s="168" t="s">
        <v>386</v>
      </c>
      <c r="G2298" s="168" t="s">
        <v>6977</v>
      </c>
      <c r="H2298" s="168" t="s">
        <v>6978</v>
      </c>
      <c r="I2298" s="168" t="s">
        <v>106</v>
      </c>
      <c r="J2298" s="169">
        <v>44539</v>
      </c>
      <c r="K2298" s="169">
        <v>44572</v>
      </c>
      <c r="L2298" s="168" t="s">
        <v>6937</v>
      </c>
      <c r="M2298" s="168" t="s">
        <v>15291</v>
      </c>
      <c r="N2298" s="168" t="s">
        <v>15292</v>
      </c>
      <c r="O2298" s="168" t="s">
        <v>15293</v>
      </c>
    </row>
    <row r="2299" spans="1:15" ht="46.5" customHeight="1" x14ac:dyDescent="0.25">
      <c r="A2299" s="168">
        <v>2293</v>
      </c>
      <c r="B2299" s="168" t="s">
        <v>587</v>
      </c>
      <c r="C2299" s="168" t="s">
        <v>6979</v>
      </c>
      <c r="D2299" s="168" t="s">
        <v>6980</v>
      </c>
      <c r="E2299" s="168" t="s">
        <v>6981</v>
      </c>
      <c r="F2299" s="168" t="s">
        <v>27</v>
      </c>
      <c r="G2299" s="168" t="s">
        <v>6982</v>
      </c>
      <c r="H2299" s="168" t="s">
        <v>2538</v>
      </c>
      <c r="I2299" s="168" t="s">
        <v>6983</v>
      </c>
      <c r="J2299" s="169">
        <v>44249</v>
      </c>
      <c r="K2299" s="169">
        <v>44280</v>
      </c>
      <c r="L2299" s="168" t="s">
        <v>6937</v>
      </c>
      <c r="M2299" s="168" t="s">
        <v>15291</v>
      </c>
      <c r="N2299" s="168" t="s">
        <v>15292</v>
      </c>
      <c r="O2299" s="168" t="s">
        <v>15293</v>
      </c>
    </row>
    <row r="2300" spans="1:15" ht="46.5" customHeight="1" x14ac:dyDescent="0.25">
      <c r="A2300" s="168">
        <v>2294</v>
      </c>
      <c r="B2300" s="168" t="s">
        <v>587</v>
      </c>
      <c r="C2300" s="168" t="s">
        <v>6984</v>
      </c>
      <c r="D2300" s="168" t="s">
        <v>6985</v>
      </c>
      <c r="E2300" s="168" t="s">
        <v>6986</v>
      </c>
      <c r="F2300" s="168" t="s">
        <v>69</v>
      </c>
      <c r="G2300" s="168" t="s">
        <v>6987</v>
      </c>
      <c r="H2300" s="168" t="s">
        <v>6988</v>
      </c>
      <c r="I2300" s="168" t="s">
        <v>6989</v>
      </c>
      <c r="J2300" s="169">
        <v>44945</v>
      </c>
      <c r="K2300" s="169">
        <v>44978</v>
      </c>
      <c r="L2300" s="168" t="s">
        <v>6937</v>
      </c>
      <c r="M2300" s="168" t="s">
        <v>15291</v>
      </c>
      <c r="N2300" s="168" t="s">
        <v>15292</v>
      </c>
      <c r="O2300" s="168" t="s">
        <v>15293</v>
      </c>
    </row>
    <row r="2301" spans="1:15" ht="46.5" customHeight="1" x14ac:dyDescent="0.25">
      <c r="A2301" s="168">
        <v>2295</v>
      </c>
      <c r="B2301" s="168" t="s">
        <v>587</v>
      </c>
      <c r="C2301" s="168" t="s">
        <v>6990</v>
      </c>
      <c r="D2301" s="168" t="s">
        <v>6991</v>
      </c>
      <c r="E2301" s="168" t="s">
        <v>6992</v>
      </c>
      <c r="F2301" s="168" t="s">
        <v>69</v>
      </c>
      <c r="G2301" s="168" t="s">
        <v>6993</v>
      </c>
      <c r="H2301" s="168" t="s">
        <v>2538</v>
      </c>
      <c r="I2301" s="168" t="s">
        <v>6994</v>
      </c>
      <c r="J2301" s="169">
        <v>44306</v>
      </c>
      <c r="K2301" s="169">
        <v>44362</v>
      </c>
      <c r="L2301" s="168" t="s">
        <v>6937</v>
      </c>
      <c r="M2301" s="168" t="s">
        <v>15291</v>
      </c>
      <c r="N2301" s="168" t="s">
        <v>15292</v>
      </c>
      <c r="O2301" s="168" t="s">
        <v>15293</v>
      </c>
    </row>
    <row r="2302" spans="1:15" ht="46.5" customHeight="1" x14ac:dyDescent="0.25">
      <c r="A2302" s="168">
        <v>2296</v>
      </c>
      <c r="B2302" s="168" t="s">
        <v>587</v>
      </c>
      <c r="C2302" s="168" t="s">
        <v>6995</v>
      </c>
      <c r="D2302" s="168" t="s">
        <v>6996</v>
      </c>
      <c r="E2302" s="168" t="s">
        <v>6997</v>
      </c>
      <c r="F2302" s="168" t="s">
        <v>38</v>
      </c>
      <c r="G2302" s="168" t="s">
        <v>6998</v>
      </c>
      <c r="H2302" s="168" t="s">
        <v>2538</v>
      </c>
      <c r="I2302" s="168" t="s">
        <v>6999</v>
      </c>
      <c r="J2302" s="169">
        <v>44257</v>
      </c>
      <c r="K2302" s="169">
        <v>44291</v>
      </c>
      <c r="L2302" s="168" t="s">
        <v>6937</v>
      </c>
      <c r="M2302" s="168" t="s">
        <v>15291</v>
      </c>
      <c r="N2302" s="168" t="s">
        <v>15292</v>
      </c>
      <c r="O2302" s="168" t="s">
        <v>15293</v>
      </c>
    </row>
    <row r="2303" spans="1:15" ht="46.5" customHeight="1" x14ac:dyDescent="0.25">
      <c r="A2303" s="168">
        <v>2297</v>
      </c>
      <c r="B2303" s="168" t="s">
        <v>587</v>
      </c>
      <c r="C2303" s="168" t="s">
        <v>7000</v>
      </c>
      <c r="D2303" s="168" t="s">
        <v>7001</v>
      </c>
      <c r="E2303" s="168" t="s">
        <v>7002</v>
      </c>
      <c r="F2303" s="168" t="s">
        <v>69</v>
      </c>
      <c r="G2303" s="168" t="s">
        <v>7003</v>
      </c>
      <c r="H2303" s="168" t="s">
        <v>7004</v>
      </c>
      <c r="I2303" s="168" t="s">
        <v>7004</v>
      </c>
      <c r="J2303" s="169">
        <v>44187</v>
      </c>
      <c r="K2303" s="169">
        <v>44222</v>
      </c>
      <c r="L2303" s="168" t="s">
        <v>6937</v>
      </c>
      <c r="M2303" s="168" t="s">
        <v>15291</v>
      </c>
      <c r="N2303" s="168" t="s">
        <v>15292</v>
      </c>
      <c r="O2303" s="168" t="s">
        <v>15293</v>
      </c>
    </row>
    <row r="2304" spans="1:15" ht="46.5" customHeight="1" x14ac:dyDescent="0.25">
      <c r="A2304" s="168">
        <v>2298</v>
      </c>
      <c r="B2304" s="168" t="s">
        <v>587</v>
      </c>
      <c r="C2304" s="168" t="s">
        <v>7005</v>
      </c>
      <c r="D2304" s="168" t="s">
        <v>7006</v>
      </c>
      <c r="E2304" s="168" t="s">
        <v>7007</v>
      </c>
      <c r="F2304" s="168" t="s">
        <v>934</v>
      </c>
      <c r="G2304" s="168" t="s">
        <v>7008</v>
      </c>
      <c r="H2304" s="168" t="s">
        <v>7009</v>
      </c>
      <c r="I2304" s="168" t="s">
        <v>106</v>
      </c>
      <c r="J2304" s="169">
        <v>43957</v>
      </c>
      <c r="K2304" s="169">
        <v>43997</v>
      </c>
      <c r="L2304" s="168" t="s">
        <v>6937</v>
      </c>
      <c r="M2304" s="168" t="s">
        <v>15291</v>
      </c>
      <c r="N2304" s="168" t="s">
        <v>15292</v>
      </c>
      <c r="O2304" s="168" t="s">
        <v>15293</v>
      </c>
    </row>
    <row r="2305" spans="1:15" ht="46.5" customHeight="1" x14ac:dyDescent="0.25">
      <c r="A2305" s="168">
        <v>2299</v>
      </c>
      <c r="B2305" s="168" t="s">
        <v>587</v>
      </c>
      <c r="C2305" s="168" t="s">
        <v>7010</v>
      </c>
      <c r="D2305" s="168" t="s">
        <v>7011</v>
      </c>
      <c r="E2305" s="168" t="s">
        <v>7012</v>
      </c>
      <c r="F2305" s="168" t="s">
        <v>27</v>
      </c>
      <c r="G2305" s="168" t="s">
        <v>6982</v>
      </c>
      <c r="H2305" s="168" t="s">
        <v>2538</v>
      </c>
      <c r="I2305" s="168" t="s">
        <v>6983</v>
      </c>
      <c r="J2305" s="169">
        <v>44270</v>
      </c>
      <c r="K2305" s="169">
        <v>44313</v>
      </c>
      <c r="L2305" s="168" t="s">
        <v>6937</v>
      </c>
      <c r="M2305" s="168" t="s">
        <v>15291</v>
      </c>
      <c r="N2305" s="168" t="s">
        <v>15292</v>
      </c>
      <c r="O2305" s="168" t="s">
        <v>15293</v>
      </c>
    </row>
    <row r="2306" spans="1:15" ht="46.5" customHeight="1" x14ac:dyDescent="0.25">
      <c r="A2306" s="168">
        <v>2300</v>
      </c>
      <c r="B2306" s="168" t="s">
        <v>587</v>
      </c>
      <c r="C2306" s="168" t="s">
        <v>7681</v>
      </c>
      <c r="D2306" s="168" t="s">
        <v>7682</v>
      </c>
      <c r="E2306" s="168" t="s">
        <v>7683</v>
      </c>
      <c r="F2306" s="168" t="s">
        <v>69</v>
      </c>
      <c r="G2306" s="168" t="s">
        <v>7684</v>
      </c>
      <c r="H2306" s="168" t="s">
        <v>7685</v>
      </c>
      <c r="I2306" s="168" t="s">
        <v>7685</v>
      </c>
      <c r="J2306" s="169">
        <v>44796</v>
      </c>
      <c r="K2306" s="169">
        <v>44830</v>
      </c>
      <c r="L2306" s="168" t="s">
        <v>7686</v>
      </c>
      <c r="M2306" s="168" t="s">
        <v>15338</v>
      </c>
      <c r="N2306" s="168" t="s">
        <v>15339</v>
      </c>
      <c r="O2306" s="168" t="s">
        <v>15340</v>
      </c>
    </row>
    <row r="2307" spans="1:15" ht="46.5" customHeight="1" x14ac:dyDescent="0.25">
      <c r="A2307" s="168">
        <v>2301</v>
      </c>
      <c r="B2307" s="168" t="s">
        <v>587</v>
      </c>
      <c r="C2307" s="168" t="s">
        <v>7687</v>
      </c>
      <c r="D2307" s="168" t="s">
        <v>7688</v>
      </c>
      <c r="E2307" s="168" t="s">
        <v>7689</v>
      </c>
      <c r="F2307" s="168" t="s">
        <v>934</v>
      </c>
      <c r="G2307" s="168" t="s">
        <v>7690</v>
      </c>
      <c r="H2307" s="168" t="s">
        <v>7691</v>
      </c>
      <c r="I2307" s="168" t="s">
        <v>7691</v>
      </c>
      <c r="J2307" s="169">
        <v>44413</v>
      </c>
      <c r="K2307" s="169">
        <v>44452</v>
      </c>
      <c r="L2307" s="168" t="s">
        <v>7686</v>
      </c>
      <c r="M2307" s="168" t="s">
        <v>15338</v>
      </c>
      <c r="N2307" s="168" t="s">
        <v>15339</v>
      </c>
      <c r="O2307" s="168" t="s">
        <v>15340</v>
      </c>
    </row>
    <row r="2308" spans="1:15" ht="46.5" customHeight="1" x14ac:dyDescent="0.25">
      <c r="A2308" s="168">
        <v>2302</v>
      </c>
      <c r="B2308" s="168" t="s">
        <v>587</v>
      </c>
      <c r="C2308" s="168" t="s">
        <v>7692</v>
      </c>
      <c r="D2308" s="168" t="s">
        <v>7693</v>
      </c>
      <c r="E2308" s="168" t="s">
        <v>7694</v>
      </c>
      <c r="F2308" s="168" t="s">
        <v>38</v>
      </c>
      <c r="G2308" s="168" t="s">
        <v>7695</v>
      </c>
      <c r="H2308" s="168" t="s">
        <v>7696</v>
      </c>
      <c r="I2308" s="168" t="s">
        <v>7697</v>
      </c>
      <c r="J2308" s="169">
        <v>44185</v>
      </c>
      <c r="K2308" s="169">
        <v>44222</v>
      </c>
      <c r="L2308" s="168" t="s">
        <v>7686</v>
      </c>
      <c r="M2308" s="168" t="s">
        <v>15338</v>
      </c>
      <c r="N2308" s="168" t="s">
        <v>15339</v>
      </c>
      <c r="O2308" s="168" t="s">
        <v>15340</v>
      </c>
    </row>
    <row r="2309" spans="1:15" ht="46.5" customHeight="1" x14ac:dyDescent="0.25">
      <c r="A2309" s="168">
        <v>2303</v>
      </c>
      <c r="B2309" s="168" t="s">
        <v>587</v>
      </c>
      <c r="C2309" s="168" t="s">
        <v>7698</v>
      </c>
      <c r="D2309" s="168" t="s">
        <v>7699</v>
      </c>
      <c r="E2309" s="168" t="s">
        <v>7700</v>
      </c>
      <c r="F2309" s="168" t="s">
        <v>69</v>
      </c>
      <c r="G2309" s="168" t="s">
        <v>7701</v>
      </c>
      <c r="H2309" s="168" t="s">
        <v>7702</v>
      </c>
      <c r="I2309" s="168" t="s">
        <v>7703</v>
      </c>
      <c r="J2309" s="169">
        <v>43916</v>
      </c>
      <c r="K2309" s="169">
        <v>44005</v>
      </c>
      <c r="L2309" s="168" t="s">
        <v>7686</v>
      </c>
      <c r="M2309" s="168" t="s">
        <v>15338</v>
      </c>
      <c r="N2309" s="168" t="s">
        <v>15339</v>
      </c>
      <c r="O2309" s="168" t="s">
        <v>15340</v>
      </c>
    </row>
    <row r="2310" spans="1:15" ht="46.5" customHeight="1" x14ac:dyDescent="0.25">
      <c r="A2310" s="168">
        <v>2304</v>
      </c>
      <c r="B2310" s="168" t="s">
        <v>587</v>
      </c>
      <c r="C2310" s="168" t="s">
        <v>7704</v>
      </c>
      <c r="D2310" s="168" t="s">
        <v>7705</v>
      </c>
      <c r="E2310" s="168" t="s">
        <v>7706</v>
      </c>
      <c r="F2310" s="168" t="s">
        <v>27</v>
      </c>
      <c r="G2310" s="168" t="s">
        <v>7707</v>
      </c>
      <c r="H2310" s="168" t="s">
        <v>7708</v>
      </c>
      <c r="I2310" s="168" t="s">
        <v>7708</v>
      </c>
      <c r="J2310" s="169">
        <v>45043</v>
      </c>
      <c r="K2310" s="169">
        <v>45084</v>
      </c>
      <c r="L2310" s="168" t="s">
        <v>7686</v>
      </c>
      <c r="M2310" s="168" t="s">
        <v>15338</v>
      </c>
      <c r="N2310" s="168" t="s">
        <v>15339</v>
      </c>
      <c r="O2310" s="168" t="s">
        <v>15340</v>
      </c>
    </row>
    <row r="2311" spans="1:15" ht="46.5" customHeight="1" x14ac:dyDescent="0.25">
      <c r="A2311" s="168">
        <v>2305</v>
      </c>
      <c r="B2311" s="168" t="s">
        <v>587</v>
      </c>
      <c r="C2311" s="168" t="s">
        <v>7709</v>
      </c>
      <c r="D2311" s="168" t="s">
        <v>7710</v>
      </c>
      <c r="E2311" s="168" t="s">
        <v>7711</v>
      </c>
      <c r="F2311" s="168" t="s">
        <v>27</v>
      </c>
      <c r="G2311" s="168" t="s">
        <v>7712</v>
      </c>
      <c r="H2311" s="168" t="s">
        <v>7713</v>
      </c>
      <c r="I2311" s="168" t="s">
        <v>7713</v>
      </c>
      <c r="J2311" s="169">
        <v>45069</v>
      </c>
      <c r="K2311" s="169">
        <v>45103</v>
      </c>
      <c r="L2311" s="168" t="s">
        <v>7686</v>
      </c>
      <c r="M2311" s="168" t="s">
        <v>15338</v>
      </c>
      <c r="N2311" s="168" t="s">
        <v>15339</v>
      </c>
      <c r="O2311" s="168" t="s">
        <v>15340</v>
      </c>
    </row>
    <row r="2312" spans="1:15" ht="46.5" customHeight="1" x14ac:dyDescent="0.25">
      <c r="A2312" s="168">
        <v>2306</v>
      </c>
      <c r="B2312" s="107" t="s">
        <v>587</v>
      </c>
      <c r="C2312" s="103" t="s">
        <v>18971</v>
      </c>
      <c r="D2312" s="109" t="s">
        <v>18972</v>
      </c>
      <c r="E2312" s="109" t="s">
        <v>18973</v>
      </c>
      <c r="F2312" s="160" t="s">
        <v>38</v>
      </c>
      <c r="G2312" s="160" t="s">
        <v>20058</v>
      </c>
      <c r="H2312" s="168" t="s">
        <v>19862</v>
      </c>
      <c r="I2312" s="168" t="s">
        <v>19862</v>
      </c>
      <c r="J2312" s="169">
        <v>45077</v>
      </c>
      <c r="K2312" s="169">
        <v>45110</v>
      </c>
      <c r="L2312" s="168" t="s">
        <v>7686</v>
      </c>
      <c r="M2312" s="168" t="s">
        <v>15338</v>
      </c>
      <c r="N2312" s="168" t="s">
        <v>15339</v>
      </c>
      <c r="O2312" s="168" t="s">
        <v>15340</v>
      </c>
    </row>
    <row r="2313" spans="1:15" ht="46.5" customHeight="1" x14ac:dyDescent="0.25">
      <c r="A2313" s="168">
        <v>2307</v>
      </c>
      <c r="B2313" s="103" t="s">
        <v>587</v>
      </c>
      <c r="C2313" s="104" t="s">
        <v>18974</v>
      </c>
      <c r="D2313" s="109" t="s">
        <v>18975</v>
      </c>
      <c r="E2313" s="109" t="s">
        <v>18976</v>
      </c>
      <c r="F2313" s="160" t="s">
        <v>69</v>
      </c>
      <c r="G2313" s="160" t="s">
        <v>20060</v>
      </c>
      <c r="H2313" s="168" t="s">
        <v>20002</v>
      </c>
      <c r="I2313" s="168" t="s">
        <v>20002</v>
      </c>
      <c r="J2313" s="169">
        <v>45099</v>
      </c>
      <c r="K2313" s="169">
        <v>45132</v>
      </c>
      <c r="L2313" s="168" t="s">
        <v>7686</v>
      </c>
      <c r="M2313" s="168" t="s">
        <v>15338</v>
      </c>
      <c r="N2313" s="168" t="s">
        <v>15339</v>
      </c>
      <c r="O2313" s="168" t="s">
        <v>15340</v>
      </c>
    </row>
    <row r="2314" spans="1:15" ht="46.5" customHeight="1" x14ac:dyDescent="0.25">
      <c r="A2314" s="168">
        <v>2308</v>
      </c>
      <c r="B2314" s="168" t="s">
        <v>587</v>
      </c>
      <c r="C2314" s="168" t="s">
        <v>10134</v>
      </c>
      <c r="D2314" s="168" t="s">
        <v>10135</v>
      </c>
      <c r="E2314" s="168" t="s">
        <v>10136</v>
      </c>
      <c r="F2314" s="168" t="s">
        <v>206</v>
      </c>
      <c r="G2314" s="168" t="s">
        <v>10137</v>
      </c>
      <c r="H2314" s="168" t="s">
        <v>4826</v>
      </c>
      <c r="I2314" s="168" t="s">
        <v>10138</v>
      </c>
      <c r="J2314" s="169">
        <v>43896</v>
      </c>
      <c r="K2314" s="169">
        <v>43935</v>
      </c>
      <c r="L2314" s="168" t="s">
        <v>10133</v>
      </c>
      <c r="M2314" s="168" t="s">
        <v>15464</v>
      </c>
      <c r="N2314" s="168" t="s">
        <v>15465</v>
      </c>
      <c r="O2314" s="168" t="s">
        <v>15466</v>
      </c>
    </row>
    <row r="2315" spans="1:15" ht="46.5" customHeight="1" x14ac:dyDescent="0.25">
      <c r="A2315" s="168">
        <v>2309</v>
      </c>
      <c r="B2315" s="107" t="s">
        <v>587</v>
      </c>
      <c r="C2315" s="103" t="s">
        <v>18336</v>
      </c>
      <c r="D2315" s="109" t="s">
        <v>18337</v>
      </c>
      <c r="E2315" s="109" t="s">
        <v>18338</v>
      </c>
      <c r="F2315" s="160" t="s">
        <v>469</v>
      </c>
      <c r="G2315" s="160" t="s">
        <v>19678</v>
      </c>
      <c r="H2315" s="168" t="s">
        <v>4826</v>
      </c>
      <c r="I2315" s="168" t="s">
        <v>19679</v>
      </c>
      <c r="J2315" s="169">
        <v>45084</v>
      </c>
      <c r="K2315" s="169">
        <v>45124</v>
      </c>
      <c r="L2315" s="168" t="s">
        <v>10133</v>
      </c>
      <c r="M2315" s="168" t="s">
        <v>15464</v>
      </c>
      <c r="N2315" s="168" t="s">
        <v>15465</v>
      </c>
      <c r="O2315" s="168" t="s">
        <v>15466</v>
      </c>
    </row>
    <row r="2316" spans="1:15" ht="46.5" customHeight="1" x14ac:dyDescent="0.25">
      <c r="A2316" s="168">
        <v>2310</v>
      </c>
      <c r="B2316" s="168" t="s">
        <v>587</v>
      </c>
      <c r="C2316" s="168" t="s">
        <v>4069</v>
      </c>
      <c r="D2316" s="168" t="s">
        <v>4070</v>
      </c>
      <c r="E2316" s="168" t="s">
        <v>4071</v>
      </c>
      <c r="F2316" s="168" t="s">
        <v>246</v>
      </c>
      <c r="G2316" s="168" t="s">
        <v>4072</v>
      </c>
      <c r="H2316" s="168" t="s">
        <v>4073</v>
      </c>
      <c r="I2316" s="168" t="s">
        <v>106</v>
      </c>
      <c r="J2316" s="169">
        <v>44879</v>
      </c>
      <c r="K2316" s="169">
        <v>44917</v>
      </c>
      <c r="L2316" s="168" t="s">
        <v>4056</v>
      </c>
      <c r="M2316" s="168" t="s">
        <v>15089</v>
      </c>
      <c r="N2316" s="168" t="s">
        <v>15090</v>
      </c>
      <c r="O2316" s="168" t="s">
        <v>15091</v>
      </c>
    </row>
    <row r="2317" spans="1:15" ht="46.5" customHeight="1" x14ac:dyDescent="0.25">
      <c r="A2317" s="168">
        <v>2311</v>
      </c>
      <c r="B2317" s="168" t="s">
        <v>587</v>
      </c>
      <c r="C2317" s="168" t="s">
        <v>1697</v>
      </c>
      <c r="D2317" s="168" t="s">
        <v>1698</v>
      </c>
      <c r="E2317" s="168" t="s">
        <v>1699</v>
      </c>
      <c r="F2317" s="168" t="s">
        <v>125</v>
      </c>
      <c r="G2317" s="168" t="s">
        <v>1700</v>
      </c>
      <c r="H2317" s="168"/>
      <c r="I2317" s="168"/>
      <c r="J2317" s="169">
        <v>44271</v>
      </c>
      <c r="K2317" s="169">
        <v>44306</v>
      </c>
      <c r="L2317" s="168" t="s">
        <v>1701</v>
      </c>
      <c r="M2317" s="168" t="s">
        <v>14972</v>
      </c>
      <c r="N2317" s="168" t="s">
        <v>14973</v>
      </c>
      <c r="O2317" s="168" t="s">
        <v>14974</v>
      </c>
    </row>
    <row r="2318" spans="1:15" ht="46.5" customHeight="1" x14ac:dyDescent="0.25">
      <c r="A2318" s="168">
        <v>2312</v>
      </c>
      <c r="B2318" s="168" t="s">
        <v>587</v>
      </c>
      <c r="C2318" s="168" t="s">
        <v>1702</v>
      </c>
      <c r="D2318" s="168" t="s">
        <v>1703</v>
      </c>
      <c r="E2318" s="168" t="s">
        <v>1704</v>
      </c>
      <c r="F2318" s="168" t="s">
        <v>84</v>
      </c>
      <c r="G2318" s="168" t="s">
        <v>1705</v>
      </c>
      <c r="H2318" s="168" t="s">
        <v>1706</v>
      </c>
      <c r="I2318" s="168" t="s">
        <v>1707</v>
      </c>
      <c r="J2318" s="169">
        <v>44445</v>
      </c>
      <c r="K2318" s="169">
        <v>44481</v>
      </c>
      <c r="L2318" s="168" t="s">
        <v>1701</v>
      </c>
      <c r="M2318" s="168" t="s">
        <v>14972</v>
      </c>
      <c r="N2318" s="168" t="s">
        <v>14973</v>
      </c>
      <c r="O2318" s="168" t="s">
        <v>14974</v>
      </c>
    </row>
    <row r="2319" spans="1:15" ht="46.5" customHeight="1" x14ac:dyDescent="0.25">
      <c r="A2319" s="168">
        <v>2313</v>
      </c>
      <c r="B2319" s="168" t="s">
        <v>587</v>
      </c>
      <c r="C2319" s="168" t="s">
        <v>1708</v>
      </c>
      <c r="D2319" s="168" t="s">
        <v>1709</v>
      </c>
      <c r="E2319" s="168" t="s">
        <v>1710</v>
      </c>
      <c r="F2319" s="168" t="s">
        <v>27</v>
      </c>
      <c r="G2319" s="168" t="s">
        <v>1711</v>
      </c>
      <c r="H2319" s="168" t="s">
        <v>1712</v>
      </c>
      <c r="I2319" s="168" t="s">
        <v>1713</v>
      </c>
      <c r="J2319" s="169">
        <v>45028</v>
      </c>
      <c r="K2319" s="169">
        <v>45072</v>
      </c>
      <c r="L2319" s="168" t="s">
        <v>1701</v>
      </c>
      <c r="M2319" s="168" t="s">
        <v>14972</v>
      </c>
      <c r="N2319" s="168" t="s">
        <v>14973</v>
      </c>
      <c r="O2319" s="168" t="s">
        <v>14974</v>
      </c>
    </row>
    <row r="2320" spans="1:15" ht="46.5" customHeight="1" x14ac:dyDescent="0.25">
      <c r="A2320" s="168">
        <v>2314</v>
      </c>
      <c r="B2320" s="103" t="s">
        <v>587</v>
      </c>
      <c r="C2320" s="107" t="s">
        <v>18240</v>
      </c>
      <c r="D2320" s="108" t="s">
        <v>18241</v>
      </c>
      <c r="E2320" s="108" t="s">
        <v>18242</v>
      </c>
      <c r="F2320" s="160" t="s">
        <v>27</v>
      </c>
      <c r="G2320" s="160" t="s">
        <v>19613</v>
      </c>
      <c r="H2320" s="168" t="s">
        <v>19614</v>
      </c>
      <c r="I2320" s="168" t="s">
        <v>19614</v>
      </c>
      <c r="J2320" s="169">
        <v>45126</v>
      </c>
      <c r="K2320" s="169">
        <v>45167</v>
      </c>
      <c r="L2320" s="168" t="s">
        <v>1701</v>
      </c>
      <c r="M2320" s="168" t="s">
        <v>14972</v>
      </c>
      <c r="N2320" s="168" t="s">
        <v>14973</v>
      </c>
      <c r="O2320" s="168" t="s">
        <v>14974</v>
      </c>
    </row>
    <row r="2321" spans="1:15" ht="46.5" customHeight="1" x14ac:dyDescent="0.25">
      <c r="A2321" s="168">
        <v>2315</v>
      </c>
      <c r="B2321" s="107" t="s">
        <v>587</v>
      </c>
      <c r="C2321" s="103" t="s">
        <v>18655</v>
      </c>
      <c r="D2321" s="109" t="s">
        <v>18656</v>
      </c>
      <c r="E2321" s="109" t="s">
        <v>18657</v>
      </c>
      <c r="F2321" s="160" t="s">
        <v>84</v>
      </c>
      <c r="G2321" s="160" t="s">
        <v>19876</v>
      </c>
      <c r="H2321" s="168" t="s">
        <v>19877</v>
      </c>
      <c r="I2321" s="168" t="s">
        <v>19877</v>
      </c>
      <c r="J2321" s="169">
        <v>45098</v>
      </c>
      <c r="K2321" s="169">
        <v>45135</v>
      </c>
      <c r="L2321" s="168" t="s">
        <v>1701</v>
      </c>
      <c r="M2321" s="168" t="s">
        <v>14972</v>
      </c>
      <c r="N2321" s="168" t="s">
        <v>14973</v>
      </c>
      <c r="O2321" s="168" t="s">
        <v>14974</v>
      </c>
    </row>
    <row r="2322" spans="1:15" ht="46.5" customHeight="1" x14ac:dyDescent="0.25">
      <c r="A2322" s="168">
        <v>2316</v>
      </c>
      <c r="B2322" s="168" t="s">
        <v>587</v>
      </c>
      <c r="C2322" s="168" t="s">
        <v>11586</v>
      </c>
      <c r="D2322" s="168" t="s">
        <v>11587</v>
      </c>
      <c r="E2322" s="168" t="s">
        <v>11588</v>
      </c>
      <c r="F2322" s="168" t="s">
        <v>38</v>
      </c>
      <c r="G2322" s="168" t="s">
        <v>11589</v>
      </c>
      <c r="H2322" s="168" t="s">
        <v>11590</v>
      </c>
      <c r="I2322" s="168" t="s">
        <v>11591</v>
      </c>
      <c r="J2322" s="169">
        <v>44440</v>
      </c>
      <c r="K2322" s="169">
        <v>44480</v>
      </c>
      <c r="L2322" s="168" t="s">
        <v>11585</v>
      </c>
      <c r="M2322" s="168" t="s">
        <v>15566</v>
      </c>
      <c r="N2322" s="168" t="s">
        <v>15567</v>
      </c>
      <c r="O2322" s="168" t="s">
        <v>15568</v>
      </c>
    </row>
    <row r="2323" spans="1:15" ht="46.5" customHeight="1" x14ac:dyDescent="0.25">
      <c r="A2323" s="168">
        <v>2317</v>
      </c>
      <c r="B2323" s="168" t="s">
        <v>587</v>
      </c>
      <c r="C2323" s="168" t="s">
        <v>11592</v>
      </c>
      <c r="D2323" s="168" t="s">
        <v>11593</v>
      </c>
      <c r="E2323" s="168" t="s">
        <v>11594</v>
      </c>
      <c r="F2323" s="168" t="s">
        <v>27</v>
      </c>
      <c r="G2323" s="168" t="s">
        <v>11595</v>
      </c>
      <c r="H2323" s="168" t="s">
        <v>11596</v>
      </c>
      <c r="I2323" s="168" t="s">
        <v>11597</v>
      </c>
      <c r="J2323" s="169">
        <v>44959</v>
      </c>
      <c r="K2323" s="169">
        <v>44991</v>
      </c>
      <c r="L2323" s="168" t="s">
        <v>11585</v>
      </c>
      <c r="M2323" s="168" t="s">
        <v>15566</v>
      </c>
      <c r="N2323" s="168" t="s">
        <v>15567</v>
      </c>
      <c r="O2323" s="168" t="s">
        <v>15568</v>
      </c>
    </row>
    <row r="2324" spans="1:15" ht="46.5" customHeight="1" x14ac:dyDescent="0.25">
      <c r="A2324" s="168">
        <v>2318</v>
      </c>
      <c r="B2324" s="168" t="s">
        <v>587</v>
      </c>
      <c r="C2324" s="168" t="s">
        <v>11598</v>
      </c>
      <c r="D2324" s="168" t="s">
        <v>11599</v>
      </c>
      <c r="E2324" s="168" t="s">
        <v>11600</v>
      </c>
      <c r="F2324" s="168" t="s">
        <v>691</v>
      </c>
      <c r="G2324" s="168" t="s">
        <v>11601</v>
      </c>
      <c r="H2324" s="168" t="s">
        <v>11602</v>
      </c>
      <c r="I2324" s="168" t="s">
        <v>11602</v>
      </c>
      <c r="J2324" s="169">
        <v>44964</v>
      </c>
      <c r="K2324" s="169">
        <v>44995</v>
      </c>
      <c r="L2324" s="168" t="s">
        <v>11585</v>
      </c>
      <c r="M2324" s="168" t="s">
        <v>15566</v>
      </c>
      <c r="N2324" s="168" t="s">
        <v>15567</v>
      </c>
      <c r="O2324" s="168" t="s">
        <v>15568</v>
      </c>
    </row>
    <row r="2325" spans="1:15" ht="46.5" customHeight="1" x14ac:dyDescent="0.25">
      <c r="A2325" s="168">
        <v>2319</v>
      </c>
      <c r="B2325" s="168" t="s">
        <v>587</v>
      </c>
      <c r="C2325" s="168" t="s">
        <v>11603</v>
      </c>
      <c r="D2325" s="168" t="s">
        <v>11604</v>
      </c>
      <c r="E2325" s="168" t="s">
        <v>11605</v>
      </c>
      <c r="F2325" s="168" t="s">
        <v>934</v>
      </c>
      <c r="G2325" s="168" t="s">
        <v>11606</v>
      </c>
      <c r="H2325" s="168" t="s">
        <v>11607</v>
      </c>
      <c r="I2325" s="168" t="s">
        <v>11608</v>
      </c>
      <c r="J2325" s="169">
        <v>44550</v>
      </c>
      <c r="K2325" s="169">
        <v>44582</v>
      </c>
      <c r="L2325" s="168" t="s">
        <v>11585</v>
      </c>
      <c r="M2325" s="168" t="s">
        <v>15566</v>
      </c>
      <c r="N2325" s="168" t="s">
        <v>15567</v>
      </c>
      <c r="O2325" s="168" t="s">
        <v>15568</v>
      </c>
    </row>
    <row r="2326" spans="1:15" ht="46.5" customHeight="1" x14ac:dyDescent="0.25">
      <c r="A2326" s="168">
        <v>2320</v>
      </c>
      <c r="B2326" s="168" t="s">
        <v>587</v>
      </c>
      <c r="C2326" s="168" t="s">
        <v>11609</v>
      </c>
      <c r="D2326" s="168" t="s">
        <v>11610</v>
      </c>
      <c r="E2326" s="168" t="s">
        <v>11611</v>
      </c>
      <c r="F2326" s="168" t="s">
        <v>20</v>
      </c>
      <c r="G2326" s="168" t="s">
        <v>11612</v>
      </c>
      <c r="H2326" s="168" t="s">
        <v>11613</v>
      </c>
      <c r="I2326" s="168" t="s">
        <v>11613</v>
      </c>
      <c r="J2326" s="169">
        <v>44236</v>
      </c>
      <c r="K2326" s="169">
        <v>44307</v>
      </c>
      <c r="L2326" s="168" t="s">
        <v>11585</v>
      </c>
      <c r="M2326" s="168" t="s">
        <v>15566</v>
      </c>
      <c r="N2326" s="168" t="s">
        <v>15567</v>
      </c>
      <c r="O2326" s="168" t="s">
        <v>15568</v>
      </c>
    </row>
    <row r="2327" spans="1:15" ht="46.5" customHeight="1" x14ac:dyDescent="0.25">
      <c r="A2327" s="168">
        <v>2321</v>
      </c>
      <c r="B2327" s="168" t="s">
        <v>587</v>
      </c>
      <c r="C2327" s="168" t="s">
        <v>11614</v>
      </c>
      <c r="D2327" s="168" t="s">
        <v>11615</v>
      </c>
      <c r="E2327" s="168" t="s">
        <v>11616</v>
      </c>
      <c r="F2327" s="168" t="s">
        <v>38</v>
      </c>
      <c r="G2327" s="168" t="s">
        <v>11617</v>
      </c>
      <c r="H2327" s="168" t="s">
        <v>11618</v>
      </c>
      <c r="I2327" s="168" t="s">
        <v>11618</v>
      </c>
      <c r="J2327" s="169">
        <v>44189</v>
      </c>
      <c r="K2327" s="169">
        <v>44225</v>
      </c>
      <c r="L2327" s="168" t="s">
        <v>11585</v>
      </c>
      <c r="M2327" s="168" t="s">
        <v>15566</v>
      </c>
      <c r="N2327" s="168" t="s">
        <v>15567</v>
      </c>
      <c r="O2327" s="168" t="s">
        <v>15568</v>
      </c>
    </row>
    <row r="2328" spans="1:15" ht="46.5" customHeight="1" x14ac:dyDescent="0.25">
      <c r="A2328" s="168">
        <v>2322</v>
      </c>
      <c r="B2328" s="168" t="s">
        <v>587</v>
      </c>
      <c r="C2328" s="168" t="s">
        <v>11619</v>
      </c>
      <c r="D2328" s="168" t="s">
        <v>11620</v>
      </c>
      <c r="E2328" s="168" t="s">
        <v>11621</v>
      </c>
      <c r="F2328" s="168" t="s">
        <v>84</v>
      </c>
      <c r="G2328" s="168" t="s">
        <v>11622</v>
      </c>
      <c r="H2328" s="168" t="s">
        <v>11623</v>
      </c>
      <c r="I2328" s="168" t="s">
        <v>11623</v>
      </c>
      <c r="J2328" s="169">
        <v>44169</v>
      </c>
      <c r="K2328" s="169">
        <v>44237</v>
      </c>
      <c r="L2328" s="168" t="s">
        <v>11585</v>
      </c>
      <c r="M2328" s="168" t="s">
        <v>15566</v>
      </c>
      <c r="N2328" s="168" t="s">
        <v>15567</v>
      </c>
      <c r="O2328" s="168" t="s">
        <v>15568</v>
      </c>
    </row>
    <row r="2329" spans="1:15" ht="46.5" customHeight="1" x14ac:dyDescent="0.25">
      <c r="A2329" s="168">
        <v>2323</v>
      </c>
      <c r="B2329" s="168" t="s">
        <v>587</v>
      </c>
      <c r="C2329" s="168" t="s">
        <v>11624</v>
      </c>
      <c r="D2329" s="168" t="s">
        <v>11625</v>
      </c>
      <c r="E2329" s="168" t="s">
        <v>11626</v>
      </c>
      <c r="F2329" s="168" t="s">
        <v>96</v>
      </c>
      <c r="G2329" s="168" t="s">
        <v>11627</v>
      </c>
      <c r="H2329" s="168" t="s">
        <v>11628</v>
      </c>
      <c r="I2329" s="168" t="s">
        <v>11629</v>
      </c>
      <c r="J2329" s="169">
        <v>44301</v>
      </c>
      <c r="K2329" s="169">
        <v>44337</v>
      </c>
      <c r="L2329" s="168" t="s">
        <v>11585</v>
      </c>
      <c r="M2329" s="168" t="s">
        <v>15566</v>
      </c>
      <c r="N2329" s="168" t="s">
        <v>15567</v>
      </c>
      <c r="O2329" s="168" t="s">
        <v>15568</v>
      </c>
    </row>
    <row r="2330" spans="1:15" ht="46.5" customHeight="1" x14ac:dyDescent="0.25">
      <c r="A2330" s="168">
        <v>2324</v>
      </c>
      <c r="B2330" s="168" t="s">
        <v>587</v>
      </c>
      <c r="C2330" s="168" t="s">
        <v>11630</v>
      </c>
      <c r="D2330" s="168" t="s">
        <v>11631</v>
      </c>
      <c r="E2330" s="168" t="s">
        <v>11632</v>
      </c>
      <c r="F2330" s="168" t="s">
        <v>934</v>
      </c>
      <c r="G2330" s="168" t="s">
        <v>11633</v>
      </c>
      <c r="H2330" s="168" t="s">
        <v>11634</v>
      </c>
      <c r="I2330" s="168" t="s">
        <v>2539</v>
      </c>
      <c r="J2330" s="169">
        <v>44400</v>
      </c>
      <c r="K2330" s="169">
        <v>44439</v>
      </c>
      <c r="L2330" s="168" t="s">
        <v>11585</v>
      </c>
      <c r="M2330" s="168" t="s">
        <v>15566</v>
      </c>
      <c r="N2330" s="168" t="s">
        <v>15567</v>
      </c>
      <c r="O2330" s="168" t="s">
        <v>15568</v>
      </c>
    </row>
    <row r="2331" spans="1:15" ht="46.5" customHeight="1" x14ac:dyDescent="0.25">
      <c r="A2331" s="168">
        <v>2325</v>
      </c>
      <c r="B2331" s="168" t="s">
        <v>587</v>
      </c>
      <c r="C2331" s="168" t="s">
        <v>11635</v>
      </c>
      <c r="D2331" s="168" t="s">
        <v>11636</v>
      </c>
      <c r="E2331" s="168" t="s">
        <v>11637</v>
      </c>
      <c r="F2331" s="168" t="s">
        <v>96</v>
      </c>
      <c r="G2331" s="168" t="s">
        <v>11627</v>
      </c>
      <c r="H2331" s="168" t="s">
        <v>11628</v>
      </c>
      <c r="I2331" s="168" t="s">
        <v>106</v>
      </c>
      <c r="J2331" s="169">
        <v>44510</v>
      </c>
      <c r="K2331" s="169">
        <v>44558</v>
      </c>
      <c r="L2331" s="168" t="s">
        <v>11585</v>
      </c>
      <c r="M2331" s="168" t="s">
        <v>15566</v>
      </c>
      <c r="N2331" s="168" t="s">
        <v>15567</v>
      </c>
      <c r="O2331" s="168" t="s">
        <v>15568</v>
      </c>
    </row>
    <row r="2332" spans="1:15" ht="46.5" customHeight="1" x14ac:dyDescent="0.25">
      <c r="A2332" s="168">
        <v>2326</v>
      </c>
      <c r="B2332" s="168" t="s">
        <v>587</v>
      </c>
      <c r="C2332" s="168" t="s">
        <v>11638</v>
      </c>
      <c r="D2332" s="168" t="s">
        <v>11639</v>
      </c>
      <c r="E2332" s="168" t="s">
        <v>11640</v>
      </c>
      <c r="F2332" s="168" t="s">
        <v>27</v>
      </c>
      <c r="G2332" s="168" t="s">
        <v>11641</v>
      </c>
      <c r="H2332" s="168" t="s">
        <v>11642</v>
      </c>
      <c r="I2332" s="168" t="s">
        <v>11643</v>
      </c>
      <c r="J2332" s="169">
        <v>44215</v>
      </c>
      <c r="K2332" s="169">
        <v>44256</v>
      </c>
      <c r="L2332" s="168" t="s">
        <v>11585</v>
      </c>
      <c r="M2332" s="168" t="s">
        <v>15566</v>
      </c>
      <c r="N2332" s="168" t="s">
        <v>15567</v>
      </c>
      <c r="O2332" s="168" t="s">
        <v>15568</v>
      </c>
    </row>
    <row r="2333" spans="1:15" ht="46.5" customHeight="1" x14ac:dyDescent="0.25">
      <c r="A2333" s="168">
        <v>2327</v>
      </c>
      <c r="B2333" s="168" t="s">
        <v>587</v>
      </c>
      <c r="C2333" s="168" t="s">
        <v>11644</v>
      </c>
      <c r="D2333" s="168" t="s">
        <v>11645</v>
      </c>
      <c r="E2333" s="168" t="s">
        <v>11646</v>
      </c>
      <c r="F2333" s="168" t="s">
        <v>27</v>
      </c>
      <c r="G2333" s="168" t="s">
        <v>11647</v>
      </c>
      <c r="H2333" s="168" t="s">
        <v>11648</v>
      </c>
      <c r="I2333" s="168" t="s">
        <v>11648</v>
      </c>
      <c r="J2333" s="169">
        <v>44930</v>
      </c>
      <c r="K2333" s="169">
        <v>44971</v>
      </c>
      <c r="L2333" s="168" t="s">
        <v>11585</v>
      </c>
      <c r="M2333" s="168" t="s">
        <v>15566</v>
      </c>
      <c r="N2333" s="168" t="s">
        <v>15567</v>
      </c>
      <c r="O2333" s="168" t="s">
        <v>15568</v>
      </c>
    </row>
    <row r="2334" spans="1:15" ht="46.5" customHeight="1" x14ac:dyDescent="0.25">
      <c r="A2334" s="168">
        <v>2328</v>
      </c>
      <c r="B2334" s="168" t="s">
        <v>587</v>
      </c>
      <c r="C2334" s="168" t="s">
        <v>11649</v>
      </c>
      <c r="D2334" s="168" t="s">
        <v>11650</v>
      </c>
      <c r="E2334" s="168" t="s">
        <v>11651</v>
      </c>
      <c r="F2334" s="168" t="s">
        <v>469</v>
      </c>
      <c r="G2334" s="168" t="s">
        <v>11652</v>
      </c>
      <c r="H2334" s="168" t="s">
        <v>11653</v>
      </c>
      <c r="I2334" s="168" t="s">
        <v>11654</v>
      </c>
      <c r="J2334" s="169">
        <v>44431</v>
      </c>
      <c r="K2334" s="169">
        <v>44463</v>
      </c>
      <c r="L2334" s="168" t="s">
        <v>11585</v>
      </c>
      <c r="M2334" s="168" t="s">
        <v>15566</v>
      </c>
      <c r="N2334" s="168" t="s">
        <v>15567</v>
      </c>
      <c r="O2334" s="168" t="s">
        <v>15568</v>
      </c>
    </row>
    <row r="2335" spans="1:15" ht="46.5" customHeight="1" x14ac:dyDescent="0.25">
      <c r="A2335" s="168">
        <v>2329</v>
      </c>
      <c r="B2335" s="103" t="s">
        <v>587</v>
      </c>
      <c r="C2335" s="103" t="s">
        <v>18428</v>
      </c>
      <c r="D2335" s="109" t="s">
        <v>18429</v>
      </c>
      <c r="E2335" s="109" t="s">
        <v>18430</v>
      </c>
      <c r="F2335" s="160" t="s">
        <v>27</v>
      </c>
      <c r="G2335" s="160" t="s">
        <v>19738</v>
      </c>
      <c r="H2335" s="168" t="s">
        <v>19739</v>
      </c>
      <c r="I2335" s="168" t="s">
        <v>19739</v>
      </c>
      <c r="J2335" s="169">
        <v>45124</v>
      </c>
      <c r="K2335" s="169">
        <v>45163</v>
      </c>
      <c r="L2335" s="168" t="s">
        <v>11585</v>
      </c>
      <c r="M2335" s="168" t="s">
        <v>15566</v>
      </c>
      <c r="N2335" s="168" t="s">
        <v>15567</v>
      </c>
      <c r="O2335" s="168" t="s">
        <v>15568</v>
      </c>
    </row>
    <row r="2336" spans="1:15" ht="46.5" customHeight="1" x14ac:dyDescent="0.25">
      <c r="A2336" s="168">
        <v>2330</v>
      </c>
      <c r="B2336" s="103" t="s">
        <v>587</v>
      </c>
      <c r="C2336" s="103" t="s">
        <v>18562</v>
      </c>
      <c r="D2336" s="109" t="s">
        <v>18563</v>
      </c>
      <c r="E2336" s="109" t="s">
        <v>18564</v>
      </c>
      <c r="F2336" s="160" t="s">
        <v>84</v>
      </c>
      <c r="G2336" s="160" t="s">
        <v>19822</v>
      </c>
      <c r="H2336" s="168" t="s">
        <v>19733</v>
      </c>
      <c r="I2336" s="168" t="s">
        <v>19733</v>
      </c>
      <c r="J2336" s="169">
        <v>45128</v>
      </c>
      <c r="K2336" s="169">
        <v>45166</v>
      </c>
      <c r="L2336" s="168" t="s">
        <v>11585</v>
      </c>
      <c r="M2336" s="168" t="s">
        <v>15566</v>
      </c>
      <c r="N2336" s="168" t="s">
        <v>15567</v>
      </c>
      <c r="O2336" s="168" t="s">
        <v>15568</v>
      </c>
    </row>
    <row r="2337" spans="1:15" ht="46.5" customHeight="1" x14ac:dyDescent="0.25">
      <c r="A2337" s="168">
        <v>2331</v>
      </c>
      <c r="B2337" s="168" t="s">
        <v>587</v>
      </c>
      <c r="C2337" s="168" t="s">
        <v>7503</v>
      </c>
      <c r="D2337" s="168" t="s">
        <v>7504</v>
      </c>
      <c r="E2337" s="168" t="s">
        <v>7505</v>
      </c>
      <c r="F2337" s="168" t="s">
        <v>84</v>
      </c>
      <c r="G2337" s="168" t="s">
        <v>7506</v>
      </c>
      <c r="H2337" s="168" t="s">
        <v>7507</v>
      </c>
      <c r="I2337" s="168" t="s">
        <v>7508</v>
      </c>
      <c r="J2337" s="169">
        <v>44832</v>
      </c>
      <c r="K2337" s="169">
        <v>44916</v>
      </c>
      <c r="L2337" s="168" t="s">
        <v>7424</v>
      </c>
      <c r="M2337" s="168" t="s">
        <v>15312</v>
      </c>
      <c r="N2337" s="168" t="s">
        <v>15313</v>
      </c>
      <c r="O2337" s="168" t="s">
        <v>15314</v>
      </c>
    </row>
    <row r="2338" spans="1:15" ht="46.5" customHeight="1" x14ac:dyDescent="0.25">
      <c r="A2338" s="168">
        <v>2332</v>
      </c>
      <c r="B2338" s="168" t="s">
        <v>587</v>
      </c>
      <c r="C2338" s="168" t="s">
        <v>8942</v>
      </c>
      <c r="D2338" s="168" t="s">
        <v>8943</v>
      </c>
      <c r="E2338" s="168" t="s">
        <v>8944</v>
      </c>
      <c r="F2338" s="168" t="s">
        <v>27</v>
      </c>
      <c r="G2338" s="168" t="s">
        <v>8945</v>
      </c>
      <c r="H2338" s="168" t="s">
        <v>8946</v>
      </c>
      <c r="I2338" s="168" t="s">
        <v>106</v>
      </c>
      <c r="J2338" s="169">
        <v>44391</v>
      </c>
      <c r="K2338" s="169">
        <v>44487</v>
      </c>
      <c r="L2338" s="168" t="s">
        <v>8900</v>
      </c>
      <c r="M2338" s="168" t="s">
        <v>15404</v>
      </c>
      <c r="N2338" s="168" t="s">
        <v>15405</v>
      </c>
      <c r="O2338" s="168" t="s">
        <v>15406</v>
      </c>
    </row>
    <row r="2339" spans="1:15" ht="46.5" customHeight="1" x14ac:dyDescent="0.25">
      <c r="A2339" s="168">
        <v>2333</v>
      </c>
      <c r="B2339" s="168" t="s">
        <v>587</v>
      </c>
      <c r="C2339" s="168" t="s">
        <v>4843</v>
      </c>
      <c r="D2339" s="168" t="s">
        <v>4844</v>
      </c>
      <c r="E2339" s="168" t="s">
        <v>4845</v>
      </c>
      <c r="F2339" s="168" t="s">
        <v>69</v>
      </c>
      <c r="G2339" s="168" t="s">
        <v>4846</v>
      </c>
      <c r="H2339" s="168" t="s">
        <v>4847</v>
      </c>
      <c r="I2339" s="168" t="s">
        <v>106</v>
      </c>
      <c r="J2339" s="169">
        <v>43774</v>
      </c>
      <c r="K2339" s="169">
        <v>43812</v>
      </c>
      <c r="L2339" s="168" t="s">
        <v>4842</v>
      </c>
      <c r="M2339" s="168" t="s">
        <v>15131</v>
      </c>
      <c r="N2339" s="168" t="s">
        <v>15132</v>
      </c>
      <c r="O2339" s="168" t="s">
        <v>15133</v>
      </c>
    </row>
    <row r="2340" spans="1:15" ht="46.5" customHeight="1" x14ac:dyDescent="0.25">
      <c r="A2340" s="168">
        <v>2334</v>
      </c>
      <c r="B2340" s="168" t="s">
        <v>587</v>
      </c>
      <c r="C2340" s="168" t="s">
        <v>4848</v>
      </c>
      <c r="D2340" s="168" t="s">
        <v>4849</v>
      </c>
      <c r="E2340" s="168" t="s">
        <v>4850</v>
      </c>
      <c r="F2340" s="168" t="s">
        <v>38</v>
      </c>
      <c r="G2340" s="168" t="s">
        <v>4851</v>
      </c>
      <c r="H2340" s="168" t="s">
        <v>4852</v>
      </c>
      <c r="I2340" s="168" t="s">
        <v>106</v>
      </c>
      <c r="J2340" s="169">
        <v>43503</v>
      </c>
      <c r="K2340" s="169">
        <v>43579</v>
      </c>
      <c r="L2340" s="168" t="s">
        <v>4842</v>
      </c>
      <c r="M2340" s="168" t="s">
        <v>15131</v>
      </c>
      <c r="N2340" s="168" t="s">
        <v>15132</v>
      </c>
      <c r="O2340" s="168" t="s">
        <v>15133</v>
      </c>
    </row>
    <row r="2341" spans="1:15" ht="46.5" customHeight="1" x14ac:dyDescent="0.25">
      <c r="A2341" s="168">
        <v>2335</v>
      </c>
      <c r="B2341" s="168" t="s">
        <v>587</v>
      </c>
      <c r="C2341" s="168" t="s">
        <v>4853</v>
      </c>
      <c r="D2341" s="168" t="s">
        <v>4854</v>
      </c>
      <c r="E2341" s="168" t="s">
        <v>4855</v>
      </c>
      <c r="F2341" s="168" t="s">
        <v>84</v>
      </c>
      <c r="G2341" s="168" t="s">
        <v>4856</v>
      </c>
      <c r="H2341" s="168" t="s">
        <v>4857</v>
      </c>
      <c r="I2341" s="168" t="s">
        <v>4857</v>
      </c>
      <c r="J2341" s="169">
        <v>44949</v>
      </c>
      <c r="K2341" s="169">
        <v>44986</v>
      </c>
      <c r="L2341" s="168" t="s">
        <v>4842</v>
      </c>
      <c r="M2341" s="168" t="s">
        <v>15131</v>
      </c>
      <c r="N2341" s="168" t="s">
        <v>15132</v>
      </c>
      <c r="O2341" s="168" t="s">
        <v>15133</v>
      </c>
    </row>
    <row r="2342" spans="1:15" ht="46.5" customHeight="1" x14ac:dyDescent="0.25">
      <c r="A2342" s="168">
        <v>2336</v>
      </c>
      <c r="B2342" s="168" t="s">
        <v>587</v>
      </c>
      <c r="C2342" s="168" t="s">
        <v>4858</v>
      </c>
      <c r="D2342" s="168" t="s">
        <v>4859</v>
      </c>
      <c r="E2342" s="168" t="s">
        <v>4860</v>
      </c>
      <c r="F2342" s="168" t="s">
        <v>934</v>
      </c>
      <c r="G2342" s="168" t="s">
        <v>4861</v>
      </c>
      <c r="H2342" s="168" t="s">
        <v>4862</v>
      </c>
      <c r="I2342" s="168" t="s">
        <v>106</v>
      </c>
      <c r="J2342" s="169">
        <v>43810</v>
      </c>
      <c r="K2342" s="169">
        <v>43843</v>
      </c>
      <c r="L2342" s="168" t="s">
        <v>4842</v>
      </c>
      <c r="M2342" s="168" t="s">
        <v>15131</v>
      </c>
      <c r="N2342" s="168" t="s">
        <v>15132</v>
      </c>
      <c r="O2342" s="168" t="s">
        <v>15133</v>
      </c>
    </row>
    <row r="2343" spans="1:15" ht="46.5" customHeight="1" x14ac:dyDescent="0.25">
      <c r="A2343" s="168">
        <v>2337</v>
      </c>
      <c r="B2343" s="168" t="s">
        <v>587</v>
      </c>
      <c r="C2343" s="168" t="s">
        <v>4863</v>
      </c>
      <c r="D2343" s="168" t="s">
        <v>4864</v>
      </c>
      <c r="E2343" s="168" t="s">
        <v>4865</v>
      </c>
      <c r="F2343" s="168" t="s">
        <v>27</v>
      </c>
      <c r="G2343" s="168" t="s">
        <v>4866</v>
      </c>
      <c r="H2343" s="168" t="s">
        <v>4867</v>
      </c>
      <c r="I2343" s="168" t="s">
        <v>4867</v>
      </c>
      <c r="J2343" s="169">
        <v>43682</v>
      </c>
      <c r="K2343" s="169">
        <v>43721</v>
      </c>
      <c r="L2343" s="168" t="s">
        <v>4842</v>
      </c>
      <c r="M2343" s="168" t="s">
        <v>15131</v>
      </c>
      <c r="N2343" s="168" t="s">
        <v>15132</v>
      </c>
      <c r="O2343" s="168" t="s">
        <v>15133</v>
      </c>
    </row>
    <row r="2344" spans="1:15" ht="46.5" customHeight="1" x14ac:dyDescent="0.25">
      <c r="A2344" s="168">
        <v>2338</v>
      </c>
      <c r="B2344" s="168" t="s">
        <v>587</v>
      </c>
      <c r="C2344" s="168" t="s">
        <v>4868</v>
      </c>
      <c r="D2344" s="168" t="s">
        <v>4869</v>
      </c>
      <c r="E2344" s="168" t="s">
        <v>4870</v>
      </c>
      <c r="F2344" s="168" t="s">
        <v>246</v>
      </c>
      <c r="G2344" s="168" t="s">
        <v>4871</v>
      </c>
      <c r="H2344" s="168" t="s">
        <v>4872</v>
      </c>
      <c r="I2344" s="168" t="s">
        <v>106</v>
      </c>
      <c r="J2344" s="169">
        <v>42800</v>
      </c>
      <c r="K2344" s="169">
        <v>42907</v>
      </c>
      <c r="L2344" s="168" t="s">
        <v>4842</v>
      </c>
      <c r="M2344" s="168" t="s">
        <v>15131</v>
      </c>
      <c r="N2344" s="168" t="s">
        <v>15132</v>
      </c>
      <c r="O2344" s="168" t="s">
        <v>15133</v>
      </c>
    </row>
    <row r="2345" spans="1:15" ht="46.5" customHeight="1" x14ac:dyDescent="0.25">
      <c r="A2345" s="168">
        <v>2339</v>
      </c>
      <c r="B2345" s="168" t="s">
        <v>587</v>
      </c>
      <c r="C2345" s="168" t="s">
        <v>4873</v>
      </c>
      <c r="D2345" s="168" t="s">
        <v>4874</v>
      </c>
      <c r="E2345" s="168" t="s">
        <v>4875</v>
      </c>
      <c r="F2345" s="168" t="s">
        <v>27</v>
      </c>
      <c r="G2345" s="168" t="s">
        <v>4876</v>
      </c>
      <c r="H2345" s="168" t="s">
        <v>4877</v>
      </c>
      <c r="I2345" s="168" t="s">
        <v>4877</v>
      </c>
      <c r="J2345" s="169">
        <v>45062</v>
      </c>
      <c r="K2345" s="169">
        <v>45103</v>
      </c>
      <c r="L2345" s="168" t="s">
        <v>4842</v>
      </c>
      <c r="M2345" s="168" t="s">
        <v>15131</v>
      </c>
      <c r="N2345" s="168" t="s">
        <v>15132</v>
      </c>
      <c r="O2345" s="168" t="s">
        <v>15133</v>
      </c>
    </row>
    <row r="2346" spans="1:15" ht="46.5" customHeight="1" x14ac:dyDescent="0.25">
      <c r="A2346" s="168">
        <v>2340</v>
      </c>
      <c r="B2346" s="103" t="s">
        <v>587</v>
      </c>
      <c r="C2346" s="107" t="s">
        <v>19080</v>
      </c>
      <c r="D2346" s="108" t="s">
        <v>19081</v>
      </c>
      <c r="E2346" s="108" t="s">
        <v>19082</v>
      </c>
      <c r="F2346" s="160" t="s">
        <v>27</v>
      </c>
      <c r="G2346" s="160" t="s">
        <v>20122</v>
      </c>
      <c r="H2346" s="168" t="s">
        <v>19623</v>
      </c>
      <c r="I2346" s="168" t="s">
        <v>19623</v>
      </c>
      <c r="J2346" s="169">
        <v>45076</v>
      </c>
      <c r="K2346" s="169">
        <v>45107</v>
      </c>
      <c r="L2346" s="168" t="s">
        <v>4842</v>
      </c>
      <c r="M2346" s="168" t="s">
        <v>15131</v>
      </c>
      <c r="N2346" s="168" t="s">
        <v>15132</v>
      </c>
      <c r="O2346" s="168" t="s">
        <v>15133</v>
      </c>
    </row>
    <row r="2347" spans="1:15" ht="46.5" customHeight="1" x14ac:dyDescent="0.25">
      <c r="A2347" s="168">
        <v>2341</v>
      </c>
      <c r="B2347" s="103" t="s">
        <v>587</v>
      </c>
      <c r="C2347" s="119" t="s">
        <v>19083</v>
      </c>
      <c r="D2347" s="109" t="s">
        <v>19084</v>
      </c>
      <c r="E2347" s="109" t="s">
        <v>19085</v>
      </c>
      <c r="F2347" s="160" t="s">
        <v>69</v>
      </c>
      <c r="G2347" s="160" t="s">
        <v>20124</v>
      </c>
      <c r="H2347" s="168" t="s">
        <v>20125</v>
      </c>
      <c r="I2347" s="168" t="s">
        <v>20541</v>
      </c>
      <c r="J2347" s="169">
        <v>45077</v>
      </c>
      <c r="K2347" s="169">
        <v>45108</v>
      </c>
      <c r="L2347" s="168" t="s">
        <v>4842</v>
      </c>
      <c r="M2347" s="168" t="s">
        <v>15131</v>
      </c>
      <c r="N2347" s="168" t="s">
        <v>15132</v>
      </c>
      <c r="O2347" s="168" t="s">
        <v>15133</v>
      </c>
    </row>
    <row r="2348" spans="1:15" ht="46.5" customHeight="1" x14ac:dyDescent="0.25">
      <c r="A2348" s="168">
        <v>2342</v>
      </c>
      <c r="B2348" s="168" t="s">
        <v>587</v>
      </c>
      <c r="C2348" s="168" t="s">
        <v>3127</v>
      </c>
      <c r="D2348" s="168" t="s">
        <v>3128</v>
      </c>
      <c r="E2348" s="168" t="s">
        <v>3129</v>
      </c>
      <c r="F2348" s="168" t="s">
        <v>824</v>
      </c>
      <c r="G2348" s="168" t="s">
        <v>3130</v>
      </c>
      <c r="H2348" s="168" t="s">
        <v>3131</v>
      </c>
      <c r="I2348" s="168" t="s">
        <v>106</v>
      </c>
      <c r="J2348" s="169">
        <v>45035</v>
      </c>
      <c r="K2348" s="169">
        <v>45068</v>
      </c>
      <c r="L2348" s="168" t="s">
        <v>3132</v>
      </c>
      <c r="M2348" s="168" t="s">
        <v>15040</v>
      </c>
      <c r="N2348" s="168" t="s">
        <v>15041</v>
      </c>
      <c r="O2348" s="168" t="s">
        <v>15042</v>
      </c>
    </row>
    <row r="2349" spans="1:15" ht="46.5" customHeight="1" x14ac:dyDescent="0.25">
      <c r="A2349" s="168">
        <v>2343</v>
      </c>
      <c r="B2349" s="103" t="s">
        <v>587</v>
      </c>
      <c r="C2349" s="139" t="s">
        <v>18222</v>
      </c>
      <c r="D2349" s="109" t="s">
        <v>18223</v>
      </c>
      <c r="E2349" s="109" t="s">
        <v>18224</v>
      </c>
      <c r="F2349" s="160" t="s">
        <v>69</v>
      </c>
      <c r="G2349" s="160" t="s">
        <v>19601</v>
      </c>
      <c r="H2349" s="168" t="s">
        <v>19602</v>
      </c>
      <c r="I2349" s="168" t="s">
        <v>19828</v>
      </c>
      <c r="J2349" s="169">
        <v>45125</v>
      </c>
      <c r="K2349" s="169">
        <v>45166</v>
      </c>
      <c r="L2349" s="168" t="s">
        <v>3132</v>
      </c>
      <c r="M2349" s="168" t="s">
        <v>15040</v>
      </c>
      <c r="N2349" s="168" t="s">
        <v>15041</v>
      </c>
      <c r="O2349" s="168" t="s">
        <v>15042</v>
      </c>
    </row>
    <row r="2350" spans="1:15" ht="46.5" customHeight="1" x14ac:dyDescent="0.25">
      <c r="A2350" s="168">
        <v>2344</v>
      </c>
      <c r="B2350" s="103" t="s">
        <v>587</v>
      </c>
      <c r="C2350" s="103" t="s">
        <v>18312</v>
      </c>
      <c r="D2350" s="108" t="s">
        <v>18313</v>
      </c>
      <c r="E2350" s="108" t="s">
        <v>18314</v>
      </c>
      <c r="F2350" s="160" t="s">
        <v>38</v>
      </c>
      <c r="G2350" s="160" t="s">
        <v>19661</v>
      </c>
      <c r="H2350" s="168" t="s">
        <v>19662</v>
      </c>
      <c r="I2350" s="168" t="s">
        <v>19662</v>
      </c>
      <c r="J2350" s="169">
        <v>45147</v>
      </c>
      <c r="K2350" s="169">
        <v>45187</v>
      </c>
      <c r="L2350" s="168" t="s">
        <v>3132</v>
      </c>
      <c r="M2350" s="168" t="s">
        <v>15040</v>
      </c>
      <c r="N2350" s="168" t="s">
        <v>15041</v>
      </c>
      <c r="O2350" s="168" t="s">
        <v>15042</v>
      </c>
    </row>
    <row r="2351" spans="1:15" ht="46.5" customHeight="1" x14ac:dyDescent="0.25">
      <c r="A2351" s="168">
        <v>2345</v>
      </c>
      <c r="B2351" s="168" t="s">
        <v>587</v>
      </c>
      <c r="C2351" s="168" t="s">
        <v>10732</v>
      </c>
      <c r="D2351" s="168" t="s">
        <v>10733</v>
      </c>
      <c r="E2351" s="168" t="s">
        <v>10734</v>
      </c>
      <c r="F2351" s="168" t="s">
        <v>38</v>
      </c>
      <c r="G2351" s="168" t="s">
        <v>10735</v>
      </c>
      <c r="H2351" s="168" t="s">
        <v>10736</v>
      </c>
      <c r="I2351" s="168" t="s">
        <v>10737</v>
      </c>
      <c r="J2351" s="169">
        <v>43677</v>
      </c>
      <c r="K2351" s="169">
        <v>43717</v>
      </c>
      <c r="L2351" s="168" t="s">
        <v>10738</v>
      </c>
      <c r="M2351" s="168" t="s">
        <v>15507</v>
      </c>
      <c r="N2351" s="168" t="s">
        <v>15508</v>
      </c>
      <c r="O2351" s="168" t="s">
        <v>15509</v>
      </c>
    </row>
    <row r="2352" spans="1:15" ht="46.5" customHeight="1" x14ac:dyDescent="0.25">
      <c r="A2352" s="168">
        <v>2346</v>
      </c>
      <c r="B2352" s="168" t="s">
        <v>587</v>
      </c>
      <c r="C2352" s="168" t="s">
        <v>10739</v>
      </c>
      <c r="D2352" s="168" t="s">
        <v>10740</v>
      </c>
      <c r="E2352" s="168" t="s">
        <v>10741</v>
      </c>
      <c r="F2352" s="168" t="s">
        <v>206</v>
      </c>
      <c r="G2352" s="168" t="s">
        <v>10742</v>
      </c>
      <c r="H2352" s="168" t="s">
        <v>10743</v>
      </c>
      <c r="I2352" s="168" t="s">
        <v>10743</v>
      </c>
      <c r="J2352" s="169">
        <v>44606</v>
      </c>
      <c r="K2352" s="169">
        <v>44645</v>
      </c>
      <c r="L2352" s="168" t="s">
        <v>10738</v>
      </c>
      <c r="M2352" s="168" t="s">
        <v>15507</v>
      </c>
      <c r="N2352" s="168" t="s">
        <v>15508</v>
      </c>
      <c r="O2352" s="168" t="s">
        <v>15509</v>
      </c>
    </row>
    <row r="2353" spans="1:15" ht="46.5" customHeight="1" x14ac:dyDescent="0.25">
      <c r="A2353" s="168">
        <v>2347</v>
      </c>
      <c r="B2353" s="168" t="s">
        <v>587</v>
      </c>
      <c r="C2353" s="168" t="s">
        <v>10744</v>
      </c>
      <c r="D2353" s="168" t="s">
        <v>10745</v>
      </c>
      <c r="E2353" s="168" t="s">
        <v>10746</v>
      </c>
      <c r="F2353" s="168" t="s">
        <v>27</v>
      </c>
      <c r="G2353" s="168" t="s">
        <v>10747</v>
      </c>
      <c r="H2353" s="168" t="s">
        <v>10748</v>
      </c>
      <c r="I2353" s="168" t="s">
        <v>10748</v>
      </c>
      <c r="J2353" s="169">
        <v>44146</v>
      </c>
      <c r="K2353" s="169">
        <v>44237</v>
      </c>
      <c r="L2353" s="168" t="s">
        <v>10738</v>
      </c>
      <c r="M2353" s="168" t="s">
        <v>15507</v>
      </c>
      <c r="N2353" s="168" t="s">
        <v>15508</v>
      </c>
      <c r="O2353" s="168" t="s">
        <v>15509</v>
      </c>
    </row>
    <row r="2354" spans="1:15" ht="46.5" customHeight="1" x14ac:dyDescent="0.25">
      <c r="A2354" s="168">
        <v>2348</v>
      </c>
      <c r="B2354" s="168" t="s">
        <v>587</v>
      </c>
      <c r="C2354" s="168" t="s">
        <v>10749</v>
      </c>
      <c r="D2354" s="168" t="s">
        <v>10750</v>
      </c>
      <c r="E2354" s="168" t="s">
        <v>10751</v>
      </c>
      <c r="F2354" s="168" t="s">
        <v>27</v>
      </c>
      <c r="G2354" s="168" t="s">
        <v>1985</v>
      </c>
      <c r="H2354" s="168" t="s">
        <v>10752</v>
      </c>
      <c r="I2354" s="168" t="s">
        <v>10753</v>
      </c>
      <c r="J2354" s="169">
        <v>44942</v>
      </c>
      <c r="K2354" s="169">
        <v>44981</v>
      </c>
      <c r="L2354" s="168" t="s">
        <v>10738</v>
      </c>
      <c r="M2354" s="168" t="s">
        <v>15507</v>
      </c>
      <c r="N2354" s="168" t="s">
        <v>15508</v>
      </c>
      <c r="O2354" s="168" t="s">
        <v>15509</v>
      </c>
    </row>
    <row r="2355" spans="1:15" ht="46.5" customHeight="1" x14ac:dyDescent="0.25">
      <c r="A2355" s="168">
        <v>2349</v>
      </c>
      <c r="B2355" s="168" t="s">
        <v>587</v>
      </c>
      <c r="C2355" s="168" t="s">
        <v>10754</v>
      </c>
      <c r="D2355" s="168" t="s">
        <v>10755</v>
      </c>
      <c r="E2355" s="168" t="s">
        <v>10756</v>
      </c>
      <c r="F2355" s="168" t="s">
        <v>84</v>
      </c>
      <c r="G2355" s="168" t="s">
        <v>10757</v>
      </c>
      <c r="H2355" s="168" t="s">
        <v>10758</v>
      </c>
      <c r="I2355" s="168" t="s">
        <v>10759</v>
      </c>
      <c r="J2355" s="169">
        <v>44210</v>
      </c>
      <c r="K2355" s="169">
        <v>44291</v>
      </c>
      <c r="L2355" s="168" t="s">
        <v>10738</v>
      </c>
      <c r="M2355" s="168" t="s">
        <v>15507</v>
      </c>
      <c r="N2355" s="168" t="s">
        <v>15508</v>
      </c>
      <c r="O2355" s="168" t="s">
        <v>15509</v>
      </c>
    </row>
    <row r="2356" spans="1:15" ht="46.5" customHeight="1" x14ac:dyDescent="0.25">
      <c r="A2356" s="168">
        <v>2350</v>
      </c>
      <c r="B2356" s="103" t="s">
        <v>587</v>
      </c>
      <c r="C2356" s="107" t="s">
        <v>18923</v>
      </c>
      <c r="D2356" s="108" t="s">
        <v>18924</v>
      </c>
      <c r="E2356" s="108" t="s">
        <v>18925</v>
      </c>
      <c r="F2356" s="160" t="s">
        <v>27</v>
      </c>
      <c r="G2356" s="160" t="s">
        <v>20036</v>
      </c>
      <c r="H2356" s="168" t="s">
        <v>20030</v>
      </c>
      <c r="I2356" s="168" t="s">
        <v>20030</v>
      </c>
      <c r="J2356" s="169">
        <v>45099</v>
      </c>
      <c r="K2356" s="169">
        <v>45132</v>
      </c>
      <c r="L2356" s="168" t="s">
        <v>10738</v>
      </c>
      <c r="M2356" s="168" t="s">
        <v>15507</v>
      </c>
      <c r="N2356" s="168" t="s">
        <v>15508</v>
      </c>
      <c r="O2356" s="168" t="s">
        <v>15509</v>
      </c>
    </row>
    <row r="2357" spans="1:15" ht="46.5" customHeight="1" x14ac:dyDescent="0.25">
      <c r="A2357" s="168">
        <v>2351</v>
      </c>
      <c r="B2357" s="103" t="s">
        <v>587</v>
      </c>
      <c r="C2357" s="107" t="s">
        <v>18926</v>
      </c>
      <c r="D2357" s="108" t="s">
        <v>18927</v>
      </c>
      <c r="E2357" s="108" t="s">
        <v>18928</v>
      </c>
      <c r="F2357" s="160" t="s">
        <v>84</v>
      </c>
      <c r="G2357" s="160" t="s">
        <v>20037</v>
      </c>
      <c r="H2357" s="168" t="s">
        <v>20038</v>
      </c>
      <c r="I2357" s="168" t="s">
        <v>20105</v>
      </c>
      <c r="J2357" s="169">
        <v>45133</v>
      </c>
      <c r="K2357" s="169">
        <v>45166</v>
      </c>
      <c r="L2357" s="168" t="s">
        <v>10738</v>
      </c>
      <c r="M2357" s="168" t="s">
        <v>15507</v>
      </c>
      <c r="N2357" s="168" t="s">
        <v>15508</v>
      </c>
      <c r="O2357" s="168" t="s">
        <v>15509</v>
      </c>
    </row>
    <row r="2358" spans="1:15" ht="46.5" customHeight="1" x14ac:dyDescent="0.25">
      <c r="A2358" s="168">
        <v>2352</v>
      </c>
      <c r="B2358" s="168" t="s">
        <v>587</v>
      </c>
      <c r="C2358" s="168" t="s">
        <v>13539</v>
      </c>
      <c r="D2358" s="168" t="s">
        <v>13540</v>
      </c>
      <c r="E2358" s="168" t="s">
        <v>13541</v>
      </c>
      <c r="F2358" s="168" t="s">
        <v>38</v>
      </c>
      <c r="G2358" s="168" t="s">
        <v>13542</v>
      </c>
      <c r="H2358" s="168" t="s">
        <v>13543</v>
      </c>
      <c r="I2358" s="168" t="s">
        <v>13544</v>
      </c>
      <c r="J2358" s="169">
        <v>44238</v>
      </c>
      <c r="K2358" s="169">
        <v>44273</v>
      </c>
      <c r="L2358" s="168" t="s">
        <v>13545</v>
      </c>
      <c r="M2358" s="168" t="s">
        <v>15690</v>
      </c>
      <c r="N2358" s="168">
        <v>87014883189</v>
      </c>
      <c r="O2358" s="168" t="s">
        <v>15691</v>
      </c>
    </row>
    <row r="2359" spans="1:15" ht="46.5" customHeight="1" x14ac:dyDescent="0.25">
      <c r="A2359" s="168">
        <v>2353</v>
      </c>
      <c r="B2359" s="168" t="s">
        <v>587</v>
      </c>
      <c r="C2359" s="168" t="s">
        <v>13546</v>
      </c>
      <c r="D2359" s="168" t="s">
        <v>13547</v>
      </c>
      <c r="E2359" s="168" t="s">
        <v>13548</v>
      </c>
      <c r="F2359" s="168" t="s">
        <v>84</v>
      </c>
      <c r="G2359" s="168" t="s">
        <v>13549</v>
      </c>
      <c r="H2359" s="168" t="s">
        <v>13543</v>
      </c>
      <c r="I2359" s="168" t="s">
        <v>13550</v>
      </c>
      <c r="J2359" s="169">
        <v>44236</v>
      </c>
      <c r="K2359" s="169">
        <v>44273</v>
      </c>
      <c r="L2359" s="168" t="s">
        <v>13545</v>
      </c>
      <c r="M2359" s="168" t="s">
        <v>15690</v>
      </c>
      <c r="N2359" s="168">
        <v>87014883189</v>
      </c>
      <c r="O2359" s="168" t="s">
        <v>15691</v>
      </c>
    </row>
    <row r="2360" spans="1:15" ht="46.5" customHeight="1" x14ac:dyDescent="0.25">
      <c r="A2360" s="168">
        <v>2354</v>
      </c>
      <c r="B2360" s="168" t="s">
        <v>587</v>
      </c>
      <c r="C2360" s="168" t="s">
        <v>13551</v>
      </c>
      <c r="D2360" s="168" t="s">
        <v>13552</v>
      </c>
      <c r="E2360" s="168" t="s">
        <v>13553</v>
      </c>
      <c r="F2360" s="168" t="s">
        <v>69</v>
      </c>
      <c r="G2360" s="168" t="s">
        <v>13554</v>
      </c>
      <c r="H2360" s="168" t="s">
        <v>13543</v>
      </c>
      <c r="I2360" s="168" t="s">
        <v>13555</v>
      </c>
      <c r="J2360" s="169">
        <v>44224</v>
      </c>
      <c r="K2360" s="169">
        <v>44271</v>
      </c>
      <c r="L2360" s="168" t="s">
        <v>13545</v>
      </c>
      <c r="M2360" s="168" t="s">
        <v>15690</v>
      </c>
      <c r="N2360" s="168">
        <v>87014883189</v>
      </c>
      <c r="O2360" s="168" t="s">
        <v>15691</v>
      </c>
    </row>
    <row r="2361" spans="1:15" ht="46.5" customHeight="1" x14ac:dyDescent="0.25">
      <c r="A2361" s="168">
        <v>2355</v>
      </c>
      <c r="B2361" s="168" t="s">
        <v>587</v>
      </c>
      <c r="C2361" s="168" t="s">
        <v>13556</v>
      </c>
      <c r="D2361" s="168" t="s">
        <v>13557</v>
      </c>
      <c r="E2361" s="168" t="s">
        <v>13558</v>
      </c>
      <c r="F2361" s="168" t="s">
        <v>84</v>
      </c>
      <c r="G2361" s="168" t="s">
        <v>13559</v>
      </c>
      <c r="H2361" s="168" t="s">
        <v>13543</v>
      </c>
      <c r="I2361" s="168" t="s">
        <v>106</v>
      </c>
      <c r="J2361" s="169">
        <v>42912</v>
      </c>
      <c r="K2361" s="169">
        <v>42970</v>
      </c>
      <c r="L2361" s="168" t="s">
        <v>13545</v>
      </c>
      <c r="M2361" s="168" t="s">
        <v>15690</v>
      </c>
      <c r="N2361" s="168">
        <v>87014883189</v>
      </c>
      <c r="O2361" s="168" t="s">
        <v>15691</v>
      </c>
    </row>
    <row r="2362" spans="1:15" ht="46.5" customHeight="1" x14ac:dyDescent="0.25">
      <c r="A2362" s="168">
        <v>2356</v>
      </c>
      <c r="B2362" s="168" t="s">
        <v>587</v>
      </c>
      <c r="C2362" s="168" t="s">
        <v>13560</v>
      </c>
      <c r="D2362" s="168" t="s">
        <v>13561</v>
      </c>
      <c r="E2362" s="168" t="s">
        <v>13562</v>
      </c>
      <c r="F2362" s="168" t="s">
        <v>246</v>
      </c>
      <c r="G2362" s="168" t="s">
        <v>13563</v>
      </c>
      <c r="H2362" s="168" t="s">
        <v>13564</v>
      </c>
      <c r="I2362" s="168" t="s">
        <v>13564</v>
      </c>
      <c r="J2362" s="169">
        <v>44230</v>
      </c>
      <c r="K2362" s="169">
        <v>44266</v>
      </c>
      <c r="L2362" s="168" t="s">
        <v>13545</v>
      </c>
      <c r="M2362" s="168" t="s">
        <v>15690</v>
      </c>
      <c r="N2362" s="168">
        <v>87014883189</v>
      </c>
      <c r="O2362" s="168" t="s">
        <v>15691</v>
      </c>
    </row>
    <row r="2363" spans="1:15" ht="46.5" customHeight="1" x14ac:dyDescent="0.25">
      <c r="A2363" s="168">
        <v>2357</v>
      </c>
      <c r="B2363" s="168" t="s">
        <v>587</v>
      </c>
      <c r="C2363" s="168" t="s">
        <v>1716</v>
      </c>
      <c r="D2363" s="168" t="s">
        <v>1717</v>
      </c>
      <c r="E2363" s="168" t="s">
        <v>1718</v>
      </c>
      <c r="F2363" s="168" t="s">
        <v>38</v>
      </c>
      <c r="G2363" s="168" t="s">
        <v>1719</v>
      </c>
      <c r="H2363" s="168" t="s">
        <v>1714</v>
      </c>
      <c r="I2363" s="168" t="s">
        <v>1720</v>
      </c>
      <c r="J2363" s="169">
        <v>44312</v>
      </c>
      <c r="K2363" s="169">
        <v>44351</v>
      </c>
      <c r="L2363" s="168" t="s">
        <v>1715</v>
      </c>
      <c r="M2363" s="168" t="s">
        <v>14975</v>
      </c>
      <c r="N2363" s="168">
        <v>87004161127</v>
      </c>
      <c r="O2363" s="168" t="s">
        <v>14976</v>
      </c>
    </row>
    <row r="2364" spans="1:15" ht="46.5" customHeight="1" x14ac:dyDescent="0.25">
      <c r="A2364" s="168">
        <v>2358</v>
      </c>
      <c r="B2364" s="168" t="s">
        <v>587</v>
      </c>
      <c r="C2364" s="168" t="s">
        <v>1721</v>
      </c>
      <c r="D2364" s="168" t="s">
        <v>1722</v>
      </c>
      <c r="E2364" s="168" t="s">
        <v>1723</v>
      </c>
      <c r="F2364" s="168" t="s">
        <v>69</v>
      </c>
      <c r="G2364" s="168" t="s">
        <v>1724</v>
      </c>
      <c r="H2364" s="168" t="s">
        <v>1714</v>
      </c>
      <c r="I2364" s="168" t="s">
        <v>1725</v>
      </c>
      <c r="J2364" s="169">
        <v>45069</v>
      </c>
      <c r="K2364" s="169">
        <v>45103</v>
      </c>
      <c r="L2364" s="168" t="s">
        <v>1715</v>
      </c>
      <c r="M2364" s="168" t="s">
        <v>14975</v>
      </c>
      <c r="N2364" s="168">
        <v>87004161127</v>
      </c>
      <c r="O2364" s="168" t="s">
        <v>14976</v>
      </c>
    </row>
    <row r="2365" spans="1:15" ht="46.5" customHeight="1" x14ac:dyDescent="0.25">
      <c r="A2365" s="168">
        <v>2359</v>
      </c>
      <c r="B2365" s="168" t="s">
        <v>587</v>
      </c>
      <c r="C2365" s="168" t="s">
        <v>1726</v>
      </c>
      <c r="D2365" s="168" t="s">
        <v>1727</v>
      </c>
      <c r="E2365" s="168" t="s">
        <v>1728</v>
      </c>
      <c r="F2365" s="168" t="s">
        <v>90</v>
      </c>
      <c r="G2365" s="168" t="s">
        <v>1729</v>
      </c>
      <c r="H2365" s="168" t="s">
        <v>1714</v>
      </c>
      <c r="I2365" s="168" t="s">
        <v>106</v>
      </c>
      <c r="J2365" s="169">
        <v>45037</v>
      </c>
      <c r="K2365" s="169">
        <v>45069</v>
      </c>
      <c r="L2365" s="168" t="s">
        <v>1715</v>
      </c>
      <c r="M2365" s="168" t="s">
        <v>14975</v>
      </c>
      <c r="N2365" s="168">
        <v>87004161127</v>
      </c>
      <c r="O2365" s="168" t="s">
        <v>14976</v>
      </c>
    </row>
    <row r="2366" spans="1:15" ht="46.5" customHeight="1" x14ac:dyDescent="0.25">
      <c r="A2366" s="168">
        <v>2360</v>
      </c>
      <c r="B2366" s="103" t="s">
        <v>587</v>
      </c>
      <c r="C2366" s="107" t="s">
        <v>18111</v>
      </c>
      <c r="D2366" s="108" t="s">
        <v>18112</v>
      </c>
      <c r="E2366" s="108" t="s">
        <v>18113</v>
      </c>
      <c r="F2366" s="160" t="s">
        <v>33</v>
      </c>
      <c r="G2366" s="160" t="s">
        <v>19530</v>
      </c>
      <c r="H2366" s="168" t="s">
        <v>1714</v>
      </c>
      <c r="I2366" s="168" t="s">
        <v>20045</v>
      </c>
      <c r="J2366" s="169">
        <v>45117</v>
      </c>
      <c r="K2366" s="169">
        <v>45160</v>
      </c>
      <c r="L2366" s="168" t="s">
        <v>1715</v>
      </c>
      <c r="M2366" s="168" t="s">
        <v>14975</v>
      </c>
      <c r="N2366" s="168">
        <v>87004161127</v>
      </c>
      <c r="O2366" s="168" t="s">
        <v>14976</v>
      </c>
    </row>
    <row r="2367" spans="1:15" ht="46.5" customHeight="1" x14ac:dyDescent="0.25">
      <c r="A2367" s="168">
        <v>2361</v>
      </c>
      <c r="B2367" s="107" t="s">
        <v>587</v>
      </c>
      <c r="C2367" s="103" t="s">
        <v>18398</v>
      </c>
      <c r="D2367" s="109" t="s">
        <v>18399</v>
      </c>
      <c r="E2367" s="109" t="s">
        <v>18400</v>
      </c>
      <c r="F2367" s="160" t="s">
        <v>27</v>
      </c>
      <c r="G2367" s="160" t="s">
        <v>19720</v>
      </c>
      <c r="H2367" s="168" t="s">
        <v>1714</v>
      </c>
      <c r="I2367" s="168" t="s">
        <v>19923</v>
      </c>
      <c r="J2367" s="169">
        <v>45072</v>
      </c>
      <c r="K2367" s="169">
        <v>45111</v>
      </c>
      <c r="L2367" s="168" t="s">
        <v>1715</v>
      </c>
      <c r="M2367" s="168" t="s">
        <v>14975</v>
      </c>
      <c r="N2367" s="168">
        <v>87004161127</v>
      </c>
      <c r="O2367" s="168" t="s">
        <v>14976</v>
      </c>
    </row>
    <row r="2368" spans="1:15" ht="46.5" customHeight="1" x14ac:dyDescent="0.25">
      <c r="A2368" s="168">
        <v>2362</v>
      </c>
      <c r="B2368" s="168" t="s">
        <v>587</v>
      </c>
      <c r="C2368" s="168" t="s">
        <v>4446</v>
      </c>
      <c r="D2368" s="168" t="s">
        <v>4447</v>
      </c>
      <c r="E2368" s="168" t="s">
        <v>4448</v>
      </c>
      <c r="F2368" s="168" t="s">
        <v>38</v>
      </c>
      <c r="G2368" s="168" t="s">
        <v>4449</v>
      </c>
      <c r="H2368" s="168" t="s">
        <v>4450</v>
      </c>
      <c r="I2368" s="168" t="s">
        <v>4451</v>
      </c>
      <c r="J2368" s="169">
        <v>45023</v>
      </c>
      <c r="K2368" s="169">
        <v>45056</v>
      </c>
      <c r="L2368" s="168" t="s">
        <v>4445</v>
      </c>
      <c r="M2368" s="168" t="s">
        <v>15115</v>
      </c>
      <c r="N2368" s="168" t="s">
        <v>15116</v>
      </c>
      <c r="O2368" s="168" t="s">
        <v>15117</v>
      </c>
    </row>
    <row r="2369" spans="1:15" ht="46.5" customHeight="1" x14ac:dyDescent="0.25">
      <c r="A2369" s="168">
        <v>2363</v>
      </c>
      <c r="B2369" s="103" t="s">
        <v>587</v>
      </c>
      <c r="C2369" s="107" t="s">
        <v>17923</v>
      </c>
      <c r="D2369" s="108" t="s">
        <v>17924</v>
      </c>
      <c r="E2369" s="108" t="s">
        <v>17925</v>
      </c>
      <c r="F2369" s="160" t="s">
        <v>38</v>
      </c>
      <c r="G2369" s="160" t="s">
        <v>19386</v>
      </c>
      <c r="H2369" s="168" t="s">
        <v>19387</v>
      </c>
      <c r="I2369" s="168" t="s">
        <v>19612</v>
      </c>
      <c r="J2369" s="169">
        <v>45086</v>
      </c>
      <c r="K2369" s="169">
        <v>45180</v>
      </c>
      <c r="L2369" s="168" t="s">
        <v>4842</v>
      </c>
      <c r="M2369" s="168" t="s">
        <v>15131</v>
      </c>
      <c r="N2369" s="168" t="s">
        <v>15132</v>
      </c>
      <c r="O2369" s="168" t="s">
        <v>15133</v>
      </c>
    </row>
    <row r="2370" spans="1:15" ht="46.5" customHeight="1" x14ac:dyDescent="0.25">
      <c r="A2370" s="168">
        <v>2364</v>
      </c>
      <c r="B2370" s="168" t="s">
        <v>594</v>
      </c>
      <c r="C2370" s="168" t="s">
        <v>13846</v>
      </c>
      <c r="D2370" s="168" t="s">
        <v>13847</v>
      </c>
      <c r="E2370" s="168" t="s">
        <v>13848</v>
      </c>
      <c r="F2370" s="168" t="s">
        <v>38</v>
      </c>
      <c r="G2370" s="168" t="s">
        <v>13849</v>
      </c>
      <c r="H2370" s="168" t="s">
        <v>13850</v>
      </c>
      <c r="I2370" s="168" t="s">
        <v>13851</v>
      </c>
      <c r="J2370" s="169">
        <v>44466</v>
      </c>
      <c r="K2370" s="169">
        <v>44496</v>
      </c>
      <c r="L2370" s="168" t="s">
        <v>13813</v>
      </c>
      <c r="M2370" s="168" t="s">
        <v>15715</v>
      </c>
      <c r="N2370" s="168" t="s">
        <v>15716</v>
      </c>
      <c r="O2370" s="168" t="s">
        <v>15717</v>
      </c>
    </row>
    <row r="2371" spans="1:15" ht="46.5" customHeight="1" x14ac:dyDescent="0.25">
      <c r="A2371" s="168">
        <v>2365</v>
      </c>
      <c r="B2371" s="168" t="s">
        <v>594</v>
      </c>
      <c r="C2371" s="168" t="s">
        <v>10038</v>
      </c>
      <c r="D2371" s="168" t="s">
        <v>10039</v>
      </c>
      <c r="E2371" s="168" t="s">
        <v>10040</v>
      </c>
      <c r="F2371" s="168" t="s">
        <v>20</v>
      </c>
      <c r="G2371" s="168" t="s">
        <v>10041</v>
      </c>
      <c r="H2371" s="168"/>
      <c r="I2371" s="168"/>
      <c r="J2371" s="169">
        <v>44165</v>
      </c>
      <c r="K2371" s="169">
        <v>44201</v>
      </c>
      <c r="L2371" s="168" t="s">
        <v>10042</v>
      </c>
      <c r="M2371" s="168" t="s">
        <v>15458</v>
      </c>
      <c r="N2371" s="168" t="s">
        <v>15459</v>
      </c>
      <c r="O2371" s="168" t="s">
        <v>15460</v>
      </c>
    </row>
    <row r="2372" spans="1:15" ht="46.5" customHeight="1" x14ac:dyDescent="0.25">
      <c r="A2372" s="168">
        <v>2366</v>
      </c>
      <c r="B2372" s="168" t="s">
        <v>594</v>
      </c>
      <c r="C2372" s="168" t="s">
        <v>10044</v>
      </c>
      <c r="D2372" s="168" t="s">
        <v>10045</v>
      </c>
      <c r="E2372" s="168" t="s">
        <v>10046</v>
      </c>
      <c r="F2372" s="168" t="s">
        <v>69</v>
      </c>
      <c r="G2372" s="168" t="s">
        <v>1150</v>
      </c>
      <c r="H2372" s="168" t="s">
        <v>1690</v>
      </c>
      <c r="I2372" s="168" t="s">
        <v>1152</v>
      </c>
      <c r="J2372" s="169">
        <v>44460</v>
      </c>
      <c r="K2372" s="169">
        <v>44491</v>
      </c>
      <c r="L2372" s="168" t="s">
        <v>10042</v>
      </c>
      <c r="M2372" s="168" t="s">
        <v>15458</v>
      </c>
      <c r="N2372" s="168" t="s">
        <v>15459</v>
      </c>
      <c r="O2372" s="168" t="s">
        <v>15460</v>
      </c>
    </row>
    <row r="2373" spans="1:15" ht="46.5" customHeight="1" x14ac:dyDescent="0.25">
      <c r="A2373" s="168">
        <v>2367</v>
      </c>
      <c r="B2373" s="168" t="s">
        <v>594</v>
      </c>
      <c r="C2373" s="168" t="s">
        <v>10047</v>
      </c>
      <c r="D2373" s="168" t="s">
        <v>10048</v>
      </c>
      <c r="E2373" s="168" t="s">
        <v>10049</v>
      </c>
      <c r="F2373" s="168" t="s">
        <v>27</v>
      </c>
      <c r="G2373" s="168" t="s">
        <v>10050</v>
      </c>
      <c r="H2373" s="168" t="s">
        <v>10043</v>
      </c>
      <c r="I2373" s="168" t="s">
        <v>10051</v>
      </c>
      <c r="J2373" s="169">
        <v>44830</v>
      </c>
      <c r="K2373" s="169">
        <v>44861</v>
      </c>
      <c r="L2373" s="168" t="s">
        <v>10042</v>
      </c>
      <c r="M2373" s="168" t="s">
        <v>15458</v>
      </c>
      <c r="N2373" s="168" t="s">
        <v>15459</v>
      </c>
      <c r="O2373" s="168" t="s">
        <v>15460</v>
      </c>
    </row>
    <row r="2374" spans="1:15" ht="46.5" customHeight="1" x14ac:dyDescent="0.25">
      <c r="A2374" s="168">
        <v>2368</v>
      </c>
      <c r="B2374" s="168" t="s">
        <v>594</v>
      </c>
      <c r="C2374" s="168" t="s">
        <v>10052</v>
      </c>
      <c r="D2374" s="168" t="s">
        <v>10053</v>
      </c>
      <c r="E2374" s="168" t="s">
        <v>10054</v>
      </c>
      <c r="F2374" s="168" t="s">
        <v>38</v>
      </c>
      <c r="G2374" s="168" t="s">
        <v>10055</v>
      </c>
      <c r="H2374" s="168" t="s">
        <v>10043</v>
      </c>
      <c r="I2374" s="168" t="s">
        <v>10056</v>
      </c>
      <c r="J2374" s="169">
        <v>44552</v>
      </c>
      <c r="K2374" s="169">
        <v>44585</v>
      </c>
      <c r="L2374" s="168" t="s">
        <v>10042</v>
      </c>
      <c r="M2374" s="168" t="s">
        <v>15458</v>
      </c>
      <c r="N2374" s="168" t="s">
        <v>15459</v>
      </c>
      <c r="O2374" s="168" t="s">
        <v>15460</v>
      </c>
    </row>
    <row r="2375" spans="1:15" ht="46.5" customHeight="1" x14ac:dyDescent="0.25">
      <c r="A2375" s="168">
        <v>2369</v>
      </c>
      <c r="B2375" s="168" t="s">
        <v>594</v>
      </c>
      <c r="C2375" s="168" t="s">
        <v>10057</v>
      </c>
      <c r="D2375" s="168" t="s">
        <v>10058</v>
      </c>
      <c r="E2375" s="168" t="s">
        <v>10059</v>
      </c>
      <c r="F2375" s="168" t="s">
        <v>69</v>
      </c>
      <c r="G2375" s="168" t="s">
        <v>10060</v>
      </c>
      <c r="H2375" s="168" t="s">
        <v>10043</v>
      </c>
      <c r="I2375" s="168" t="s">
        <v>10061</v>
      </c>
      <c r="J2375" s="169">
        <v>44614</v>
      </c>
      <c r="K2375" s="169">
        <v>44645</v>
      </c>
      <c r="L2375" s="168" t="s">
        <v>10042</v>
      </c>
      <c r="M2375" s="168" t="s">
        <v>15458</v>
      </c>
      <c r="N2375" s="168" t="s">
        <v>15459</v>
      </c>
      <c r="O2375" s="168" t="s">
        <v>15460</v>
      </c>
    </row>
    <row r="2376" spans="1:15" ht="46.5" customHeight="1" x14ac:dyDescent="0.25">
      <c r="A2376" s="168">
        <v>2370</v>
      </c>
      <c r="B2376" s="168" t="s">
        <v>594</v>
      </c>
      <c r="C2376" s="168" t="s">
        <v>12717</v>
      </c>
      <c r="D2376" s="168" t="s">
        <v>12718</v>
      </c>
      <c r="E2376" s="168" t="s">
        <v>12719</v>
      </c>
      <c r="F2376" s="168" t="s">
        <v>125</v>
      </c>
      <c r="G2376" s="168" t="s">
        <v>12720</v>
      </c>
      <c r="H2376" s="168"/>
      <c r="I2376" s="168" t="s">
        <v>106</v>
      </c>
      <c r="J2376" s="169">
        <v>45014</v>
      </c>
      <c r="K2376" s="169">
        <v>45048</v>
      </c>
      <c r="L2376" s="168" t="s">
        <v>12721</v>
      </c>
      <c r="M2376" s="168" t="s">
        <v>15616</v>
      </c>
      <c r="N2376" s="168">
        <v>87751018011</v>
      </c>
      <c r="O2376" s="168" t="s">
        <v>15617</v>
      </c>
    </row>
    <row r="2377" spans="1:15" ht="46.5" customHeight="1" x14ac:dyDescent="0.25">
      <c r="A2377" s="168">
        <v>2371</v>
      </c>
      <c r="B2377" s="168" t="s">
        <v>594</v>
      </c>
      <c r="C2377" s="168" t="s">
        <v>2008</v>
      </c>
      <c r="D2377" s="168" t="s">
        <v>2009</v>
      </c>
      <c r="E2377" s="168" t="s">
        <v>2010</v>
      </c>
      <c r="F2377" s="168" t="s">
        <v>55</v>
      </c>
      <c r="G2377" s="168" t="s">
        <v>2011</v>
      </c>
      <c r="H2377" s="168" t="s">
        <v>2012</v>
      </c>
      <c r="I2377" s="168" t="s">
        <v>2012</v>
      </c>
      <c r="J2377" s="169">
        <v>44266</v>
      </c>
      <c r="K2377" s="169">
        <v>44302</v>
      </c>
      <c r="L2377" s="168" t="s">
        <v>2013</v>
      </c>
      <c r="M2377" s="168" t="s">
        <v>14998</v>
      </c>
      <c r="N2377" s="168" t="s">
        <v>14999</v>
      </c>
      <c r="O2377" s="168" t="s">
        <v>15000</v>
      </c>
    </row>
    <row r="2378" spans="1:15" ht="46.5" customHeight="1" x14ac:dyDescent="0.25">
      <c r="A2378" s="168">
        <v>2372</v>
      </c>
      <c r="B2378" s="168" t="s">
        <v>594</v>
      </c>
      <c r="C2378" s="168" t="s">
        <v>2014</v>
      </c>
      <c r="D2378" s="168" t="s">
        <v>2015</v>
      </c>
      <c r="E2378" s="168" t="s">
        <v>2016</v>
      </c>
      <c r="F2378" s="168" t="s">
        <v>84</v>
      </c>
      <c r="G2378" s="168" t="s">
        <v>2017</v>
      </c>
      <c r="H2378" s="168" t="s">
        <v>2018</v>
      </c>
      <c r="I2378" s="168" t="s">
        <v>2019</v>
      </c>
      <c r="J2378" s="169">
        <v>44187</v>
      </c>
      <c r="K2378" s="169">
        <v>44293</v>
      </c>
      <c r="L2378" s="168" t="s">
        <v>2013</v>
      </c>
      <c r="M2378" s="168" t="s">
        <v>14998</v>
      </c>
      <c r="N2378" s="168" t="s">
        <v>14999</v>
      </c>
      <c r="O2378" s="168" t="s">
        <v>15000</v>
      </c>
    </row>
    <row r="2379" spans="1:15" ht="46.5" customHeight="1" x14ac:dyDescent="0.25">
      <c r="A2379" s="168">
        <v>2373</v>
      </c>
      <c r="B2379" s="168" t="s">
        <v>594</v>
      </c>
      <c r="C2379" s="168" t="s">
        <v>2020</v>
      </c>
      <c r="D2379" s="168" t="s">
        <v>2021</v>
      </c>
      <c r="E2379" s="168" t="s">
        <v>2022</v>
      </c>
      <c r="F2379" s="168" t="s">
        <v>246</v>
      </c>
      <c r="G2379" s="168" t="s">
        <v>2023</v>
      </c>
      <c r="H2379" s="168" t="s">
        <v>2024</v>
      </c>
      <c r="I2379" s="168" t="s">
        <v>2025</v>
      </c>
      <c r="J2379" s="169">
        <v>44291</v>
      </c>
      <c r="K2379" s="169">
        <v>44327</v>
      </c>
      <c r="L2379" s="168" t="s">
        <v>2013</v>
      </c>
      <c r="M2379" s="168" t="s">
        <v>14998</v>
      </c>
      <c r="N2379" s="168" t="s">
        <v>14999</v>
      </c>
      <c r="O2379" s="168" t="s">
        <v>15000</v>
      </c>
    </row>
    <row r="2380" spans="1:15" ht="46.5" customHeight="1" x14ac:dyDescent="0.25">
      <c r="A2380" s="168">
        <v>2374</v>
      </c>
      <c r="B2380" s="168" t="s">
        <v>594</v>
      </c>
      <c r="C2380" s="168" t="s">
        <v>2026</v>
      </c>
      <c r="D2380" s="168" t="s">
        <v>2027</v>
      </c>
      <c r="E2380" s="168" t="s">
        <v>2028</v>
      </c>
      <c r="F2380" s="168" t="s">
        <v>691</v>
      </c>
      <c r="G2380" s="168" t="s">
        <v>2029</v>
      </c>
      <c r="H2380" s="168" t="s">
        <v>2030</v>
      </c>
      <c r="I2380" s="168" t="s">
        <v>2030</v>
      </c>
      <c r="J2380" s="169">
        <v>44411</v>
      </c>
      <c r="K2380" s="169">
        <v>44490</v>
      </c>
      <c r="L2380" s="168" t="s">
        <v>2013</v>
      </c>
      <c r="M2380" s="168" t="s">
        <v>14998</v>
      </c>
      <c r="N2380" s="168" t="s">
        <v>14999</v>
      </c>
      <c r="O2380" s="168" t="s">
        <v>15000</v>
      </c>
    </row>
    <row r="2381" spans="1:15" ht="46.5" customHeight="1" x14ac:dyDescent="0.25">
      <c r="A2381" s="168">
        <v>2375</v>
      </c>
      <c r="B2381" s="168" t="s">
        <v>594</v>
      </c>
      <c r="C2381" s="168" t="s">
        <v>6529</v>
      </c>
      <c r="D2381" s="168" t="s">
        <v>6530</v>
      </c>
      <c r="E2381" s="168" t="s">
        <v>6531</v>
      </c>
      <c r="F2381" s="168" t="s">
        <v>691</v>
      </c>
      <c r="G2381" s="168" t="s">
        <v>6532</v>
      </c>
      <c r="H2381" s="168" t="s">
        <v>6533</v>
      </c>
      <c r="I2381" s="168" t="s">
        <v>6534</v>
      </c>
      <c r="J2381" s="169">
        <v>44482</v>
      </c>
      <c r="K2381" s="169">
        <v>44580</v>
      </c>
      <c r="L2381" s="168" t="s">
        <v>6535</v>
      </c>
      <c r="M2381" s="168" t="s">
        <v>15269</v>
      </c>
      <c r="N2381" s="168" t="s">
        <v>15270</v>
      </c>
      <c r="O2381" s="168" t="s">
        <v>15271</v>
      </c>
    </row>
    <row r="2382" spans="1:15" ht="46.5" customHeight="1" x14ac:dyDescent="0.25">
      <c r="A2382" s="168">
        <v>2376</v>
      </c>
      <c r="B2382" s="168" t="s">
        <v>594</v>
      </c>
      <c r="C2382" s="168" t="s">
        <v>6536</v>
      </c>
      <c r="D2382" s="168" t="s">
        <v>6537</v>
      </c>
      <c r="E2382" s="168" t="s">
        <v>6538</v>
      </c>
      <c r="F2382" s="168" t="s">
        <v>125</v>
      </c>
      <c r="G2382" s="168" t="s">
        <v>6539</v>
      </c>
      <c r="H2382" s="168" t="s">
        <v>6540</v>
      </c>
      <c r="I2382" s="168" t="s">
        <v>106</v>
      </c>
      <c r="J2382" s="169">
        <v>44131</v>
      </c>
      <c r="K2382" s="169">
        <v>44172</v>
      </c>
      <c r="L2382" s="168" t="s">
        <v>6535</v>
      </c>
      <c r="M2382" s="168" t="s">
        <v>15269</v>
      </c>
      <c r="N2382" s="168" t="s">
        <v>15270</v>
      </c>
      <c r="O2382" s="168" t="s">
        <v>15271</v>
      </c>
    </row>
    <row r="2383" spans="1:15" ht="46.5" customHeight="1" x14ac:dyDescent="0.25">
      <c r="A2383" s="168">
        <v>2377</v>
      </c>
      <c r="B2383" s="168" t="s">
        <v>594</v>
      </c>
      <c r="C2383" s="168" t="s">
        <v>6541</v>
      </c>
      <c r="D2383" s="168" t="s">
        <v>6542</v>
      </c>
      <c r="E2383" s="168" t="s">
        <v>6543</v>
      </c>
      <c r="F2383" s="168" t="s">
        <v>386</v>
      </c>
      <c r="G2383" s="168" t="s">
        <v>6544</v>
      </c>
      <c r="H2383" s="168"/>
      <c r="I2383" s="168"/>
      <c r="J2383" s="169">
        <v>44159</v>
      </c>
      <c r="K2383" s="169">
        <v>44207</v>
      </c>
      <c r="L2383" s="168" t="s">
        <v>6535</v>
      </c>
      <c r="M2383" s="168" t="s">
        <v>15269</v>
      </c>
      <c r="N2383" s="168" t="s">
        <v>15270</v>
      </c>
      <c r="O2383" s="168" t="s">
        <v>15271</v>
      </c>
    </row>
    <row r="2384" spans="1:15" ht="46.5" customHeight="1" x14ac:dyDescent="0.25">
      <c r="A2384" s="168">
        <v>2378</v>
      </c>
      <c r="B2384" s="168" t="s">
        <v>594</v>
      </c>
      <c r="C2384" s="168" t="s">
        <v>6545</v>
      </c>
      <c r="D2384" s="168" t="s">
        <v>6546</v>
      </c>
      <c r="E2384" s="168" t="s">
        <v>6547</v>
      </c>
      <c r="F2384" s="168" t="s">
        <v>20</v>
      </c>
      <c r="G2384" s="168" t="s">
        <v>6548</v>
      </c>
      <c r="H2384" s="168" t="s">
        <v>6549</v>
      </c>
      <c r="I2384" s="168" t="s">
        <v>6550</v>
      </c>
      <c r="J2384" s="169">
        <v>44096</v>
      </c>
      <c r="K2384" s="169">
        <v>44134</v>
      </c>
      <c r="L2384" s="168" t="s">
        <v>6535</v>
      </c>
      <c r="M2384" s="168" t="s">
        <v>15269</v>
      </c>
      <c r="N2384" s="168" t="s">
        <v>15270</v>
      </c>
      <c r="O2384" s="168" t="s">
        <v>15271</v>
      </c>
    </row>
    <row r="2385" spans="1:15" ht="46.5" customHeight="1" x14ac:dyDescent="0.25">
      <c r="A2385" s="168">
        <v>2379</v>
      </c>
      <c r="B2385" s="168" t="s">
        <v>594</v>
      </c>
      <c r="C2385" s="168" t="s">
        <v>6551</v>
      </c>
      <c r="D2385" s="168" t="s">
        <v>6552</v>
      </c>
      <c r="E2385" s="168" t="s">
        <v>6553</v>
      </c>
      <c r="F2385" s="168" t="s">
        <v>386</v>
      </c>
      <c r="G2385" s="168" t="s">
        <v>6554</v>
      </c>
      <c r="H2385" s="168" t="s">
        <v>6549</v>
      </c>
      <c r="I2385" s="168" t="s">
        <v>6555</v>
      </c>
      <c r="J2385" s="169">
        <v>43445</v>
      </c>
      <c r="K2385" s="169">
        <v>43479</v>
      </c>
      <c r="L2385" s="168" t="s">
        <v>6535</v>
      </c>
      <c r="M2385" s="168" t="s">
        <v>15269</v>
      </c>
      <c r="N2385" s="168" t="s">
        <v>15270</v>
      </c>
      <c r="O2385" s="168" t="s">
        <v>15271</v>
      </c>
    </row>
    <row r="2386" spans="1:15" ht="46.5" customHeight="1" x14ac:dyDescent="0.25">
      <c r="A2386" s="168">
        <v>2380</v>
      </c>
      <c r="B2386" s="168" t="s">
        <v>594</v>
      </c>
      <c r="C2386" s="168" t="s">
        <v>6556</v>
      </c>
      <c r="D2386" s="168" t="s">
        <v>6557</v>
      </c>
      <c r="E2386" s="168" t="s">
        <v>6558</v>
      </c>
      <c r="F2386" s="168" t="s">
        <v>27</v>
      </c>
      <c r="G2386" s="168" t="s">
        <v>6559</v>
      </c>
      <c r="H2386" s="168"/>
      <c r="I2386" s="168"/>
      <c r="J2386" s="169">
        <v>43775</v>
      </c>
      <c r="K2386" s="169">
        <v>43811</v>
      </c>
      <c r="L2386" s="168" t="s">
        <v>6535</v>
      </c>
      <c r="M2386" s="168" t="s">
        <v>15269</v>
      </c>
      <c r="N2386" s="168" t="s">
        <v>15270</v>
      </c>
      <c r="O2386" s="168" t="s">
        <v>15271</v>
      </c>
    </row>
    <row r="2387" spans="1:15" ht="46.5" customHeight="1" x14ac:dyDescent="0.25">
      <c r="A2387" s="168">
        <v>2381</v>
      </c>
      <c r="B2387" s="168" t="s">
        <v>594</v>
      </c>
      <c r="C2387" s="168" t="s">
        <v>6560</v>
      </c>
      <c r="D2387" s="168" t="s">
        <v>6561</v>
      </c>
      <c r="E2387" s="168" t="s">
        <v>6562</v>
      </c>
      <c r="F2387" s="168" t="s">
        <v>27</v>
      </c>
      <c r="G2387" s="168" t="s">
        <v>6563</v>
      </c>
      <c r="H2387" s="168" t="s">
        <v>6564</v>
      </c>
      <c r="I2387" s="168" t="s">
        <v>6564</v>
      </c>
      <c r="J2387" s="169">
        <v>44461</v>
      </c>
      <c r="K2387" s="169">
        <v>44494</v>
      </c>
      <c r="L2387" s="168" t="s">
        <v>6535</v>
      </c>
      <c r="M2387" s="168" t="s">
        <v>15269</v>
      </c>
      <c r="N2387" s="168" t="s">
        <v>15270</v>
      </c>
      <c r="O2387" s="168" t="s">
        <v>15271</v>
      </c>
    </row>
    <row r="2388" spans="1:15" ht="46.5" customHeight="1" x14ac:dyDescent="0.25">
      <c r="A2388" s="168">
        <v>2382</v>
      </c>
      <c r="B2388" s="168" t="s">
        <v>594</v>
      </c>
      <c r="C2388" s="168" t="s">
        <v>6565</v>
      </c>
      <c r="D2388" s="168" t="s">
        <v>6566</v>
      </c>
      <c r="E2388" s="168" t="s">
        <v>6567</v>
      </c>
      <c r="F2388" s="168" t="s">
        <v>69</v>
      </c>
      <c r="G2388" s="168" t="s">
        <v>6568</v>
      </c>
      <c r="H2388" s="168" t="s">
        <v>6569</v>
      </c>
      <c r="I2388" s="168" t="s">
        <v>6569</v>
      </c>
      <c r="J2388" s="169">
        <v>44028</v>
      </c>
      <c r="K2388" s="169">
        <v>44067</v>
      </c>
      <c r="L2388" s="168" t="s">
        <v>6535</v>
      </c>
      <c r="M2388" s="168" t="s">
        <v>15269</v>
      </c>
      <c r="N2388" s="168" t="s">
        <v>15270</v>
      </c>
      <c r="O2388" s="168" t="s">
        <v>15271</v>
      </c>
    </row>
    <row r="2389" spans="1:15" ht="46.5" customHeight="1" x14ac:dyDescent="0.25">
      <c r="A2389" s="168">
        <v>2383</v>
      </c>
      <c r="B2389" s="168" t="s">
        <v>594</v>
      </c>
      <c r="C2389" s="168" t="s">
        <v>6570</v>
      </c>
      <c r="D2389" s="168" t="s">
        <v>6571</v>
      </c>
      <c r="E2389" s="168" t="s">
        <v>6572</v>
      </c>
      <c r="F2389" s="168" t="s">
        <v>125</v>
      </c>
      <c r="G2389" s="168" t="s">
        <v>6573</v>
      </c>
      <c r="H2389" s="168" t="s">
        <v>6549</v>
      </c>
      <c r="I2389" s="168" t="s">
        <v>6574</v>
      </c>
      <c r="J2389" s="169">
        <v>44574</v>
      </c>
      <c r="K2389" s="169">
        <v>44636</v>
      </c>
      <c r="L2389" s="168" t="s">
        <v>6535</v>
      </c>
      <c r="M2389" s="168" t="s">
        <v>15269</v>
      </c>
      <c r="N2389" s="168" t="s">
        <v>15270</v>
      </c>
      <c r="O2389" s="168" t="s">
        <v>15271</v>
      </c>
    </row>
    <row r="2390" spans="1:15" ht="46.5" customHeight="1" x14ac:dyDescent="0.25">
      <c r="A2390" s="168">
        <v>2384</v>
      </c>
      <c r="B2390" s="168" t="s">
        <v>594</v>
      </c>
      <c r="C2390" s="168" t="s">
        <v>6575</v>
      </c>
      <c r="D2390" s="168" t="s">
        <v>6576</v>
      </c>
      <c r="E2390" s="168" t="s">
        <v>6577</v>
      </c>
      <c r="F2390" s="168" t="s">
        <v>206</v>
      </c>
      <c r="G2390" s="168" t="s">
        <v>6578</v>
      </c>
      <c r="H2390" s="168" t="s">
        <v>6549</v>
      </c>
      <c r="I2390" s="168" t="s">
        <v>6579</v>
      </c>
      <c r="J2390" s="169">
        <v>44943</v>
      </c>
      <c r="K2390" s="169">
        <v>44978</v>
      </c>
      <c r="L2390" s="168" t="s">
        <v>6535</v>
      </c>
      <c r="M2390" s="168" t="s">
        <v>15269</v>
      </c>
      <c r="N2390" s="168" t="s">
        <v>15270</v>
      </c>
      <c r="O2390" s="168" t="s">
        <v>15271</v>
      </c>
    </row>
    <row r="2391" spans="1:15" ht="46.5" customHeight="1" x14ac:dyDescent="0.25">
      <c r="A2391" s="168">
        <v>2385</v>
      </c>
      <c r="B2391" s="168" t="s">
        <v>594</v>
      </c>
      <c r="C2391" s="168" t="s">
        <v>6580</v>
      </c>
      <c r="D2391" s="168" t="s">
        <v>6581</v>
      </c>
      <c r="E2391" s="168" t="s">
        <v>6582</v>
      </c>
      <c r="F2391" s="168" t="s">
        <v>691</v>
      </c>
      <c r="G2391" s="168" t="s">
        <v>6583</v>
      </c>
      <c r="H2391" s="168" t="s">
        <v>6549</v>
      </c>
      <c r="I2391" s="168" t="s">
        <v>106</v>
      </c>
      <c r="J2391" s="169">
        <v>44658</v>
      </c>
      <c r="K2391" s="169">
        <v>44727</v>
      </c>
      <c r="L2391" s="168" t="s">
        <v>6535</v>
      </c>
      <c r="M2391" s="168" t="s">
        <v>15269</v>
      </c>
      <c r="N2391" s="168" t="s">
        <v>15270</v>
      </c>
      <c r="O2391" s="168" t="s">
        <v>15271</v>
      </c>
    </row>
    <row r="2392" spans="1:15" ht="46.5" customHeight="1" x14ac:dyDescent="0.25">
      <c r="A2392" s="168">
        <v>2386</v>
      </c>
      <c r="B2392" s="168" t="s">
        <v>594</v>
      </c>
      <c r="C2392" s="168" t="s">
        <v>10079</v>
      </c>
      <c r="D2392" s="168" t="s">
        <v>10080</v>
      </c>
      <c r="E2392" s="168" t="s">
        <v>10081</v>
      </c>
      <c r="F2392" s="168" t="s">
        <v>27</v>
      </c>
      <c r="G2392" s="168" t="s">
        <v>10082</v>
      </c>
      <c r="H2392" s="168" t="s">
        <v>10066</v>
      </c>
      <c r="I2392" s="168" t="s">
        <v>5292</v>
      </c>
      <c r="J2392" s="169">
        <v>44902</v>
      </c>
      <c r="K2392" s="169">
        <v>44986</v>
      </c>
      <c r="L2392" s="168" t="s">
        <v>10068</v>
      </c>
      <c r="M2392" s="168" t="s">
        <v>15461</v>
      </c>
      <c r="N2392" s="168" t="s">
        <v>15462</v>
      </c>
      <c r="O2392" s="168" t="s">
        <v>15463</v>
      </c>
    </row>
    <row r="2393" spans="1:15" ht="46.5" customHeight="1" x14ac:dyDescent="0.25">
      <c r="A2393" s="168">
        <v>2387</v>
      </c>
      <c r="B2393" s="168" t="s">
        <v>594</v>
      </c>
      <c r="C2393" s="168" t="s">
        <v>10083</v>
      </c>
      <c r="D2393" s="168" t="s">
        <v>10084</v>
      </c>
      <c r="E2393" s="168" t="s">
        <v>10085</v>
      </c>
      <c r="F2393" s="168" t="s">
        <v>84</v>
      </c>
      <c r="G2393" s="168" t="s">
        <v>10086</v>
      </c>
      <c r="H2393" s="168" t="s">
        <v>10087</v>
      </c>
      <c r="I2393" s="168" t="s">
        <v>10087</v>
      </c>
      <c r="J2393" s="169">
        <v>44811</v>
      </c>
      <c r="K2393" s="169">
        <v>44844</v>
      </c>
      <c r="L2393" s="168" t="s">
        <v>10068</v>
      </c>
      <c r="M2393" s="168" t="s">
        <v>15461</v>
      </c>
      <c r="N2393" s="168" t="s">
        <v>15462</v>
      </c>
      <c r="O2393" s="168" t="s">
        <v>15463</v>
      </c>
    </row>
    <row r="2394" spans="1:15" ht="46.5" customHeight="1" x14ac:dyDescent="0.25">
      <c r="A2394" s="168">
        <v>2388</v>
      </c>
      <c r="B2394" s="168" t="s">
        <v>594</v>
      </c>
      <c r="C2394" s="168" t="s">
        <v>10088</v>
      </c>
      <c r="D2394" s="168" t="s">
        <v>10089</v>
      </c>
      <c r="E2394" s="168" t="s">
        <v>10090</v>
      </c>
      <c r="F2394" s="168" t="s">
        <v>38</v>
      </c>
      <c r="G2394" s="168" t="s">
        <v>10091</v>
      </c>
      <c r="H2394" s="168" t="s">
        <v>10066</v>
      </c>
      <c r="I2394" s="168" t="s">
        <v>10092</v>
      </c>
      <c r="J2394" s="169">
        <v>44468</v>
      </c>
      <c r="K2394" s="169">
        <v>44505</v>
      </c>
      <c r="L2394" s="168" t="s">
        <v>10068</v>
      </c>
      <c r="M2394" s="168" t="s">
        <v>15461</v>
      </c>
      <c r="N2394" s="168" t="s">
        <v>15462</v>
      </c>
      <c r="O2394" s="168" t="s">
        <v>15463</v>
      </c>
    </row>
    <row r="2395" spans="1:15" ht="46.5" customHeight="1" x14ac:dyDescent="0.25">
      <c r="A2395" s="168">
        <v>2389</v>
      </c>
      <c r="B2395" s="168" t="s">
        <v>594</v>
      </c>
      <c r="C2395" s="168" t="s">
        <v>10093</v>
      </c>
      <c r="D2395" s="168" t="s">
        <v>10094</v>
      </c>
      <c r="E2395" s="168" t="s">
        <v>10095</v>
      </c>
      <c r="F2395" s="168" t="s">
        <v>206</v>
      </c>
      <c r="G2395" s="168" t="s">
        <v>10096</v>
      </c>
      <c r="H2395" s="168" t="s">
        <v>10066</v>
      </c>
      <c r="I2395" s="168" t="s">
        <v>10097</v>
      </c>
      <c r="J2395" s="169">
        <v>44449</v>
      </c>
      <c r="K2395" s="169">
        <v>44481</v>
      </c>
      <c r="L2395" s="168" t="s">
        <v>10068</v>
      </c>
      <c r="M2395" s="168" t="s">
        <v>15461</v>
      </c>
      <c r="N2395" s="168" t="s">
        <v>15462</v>
      </c>
      <c r="O2395" s="168" t="s">
        <v>15463</v>
      </c>
    </row>
    <row r="2396" spans="1:15" ht="46.5" customHeight="1" x14ac:dyDescent="0.25">
      <c r="A2396" s="168">
        <v>2390</v>
      </c>
      <c r="B2396" s="168" t="s">
        <v>594</v>
      </c>
      <c r="C2396" s="168" t="s">
        <v>10098</v>
      </c>
      <c r="D2396" s="168" t="s">
        <v>10099</v>
      </c>
      <c r="E2396" s="168" t="s">
        <v>10100</v>
      </c>
      <c r="F2396" s="168" t="s">
        <v>27</v>
      </c>
      <c r="G2396" s="168" t="s">
        <v>10101</v>
      </c>
      <c r="H2396" s="168" t="s">
        <v>10066</v>
      </c>
      <c r="I2396" s="168" t="s">
        <v>10102</v>
      </c>
      <c r="J2396" s="169">
        <v>44685</v>
      </c>
      <c r="K2396" s="169">
        <v>44719</v>
      </c>
      <c r="L2396" s="168" t="s">
        <v>10068</v>
      </c>
      <c r="M2396" s="168" t="s">
        <v>15461</v>
      </c>
      <c r="N2396" s="168" t="s">
        <v>15462</v>
      </c>
      <c r="O2396" s="168" t="s">
        <v>15463</v>
      </c>
    </row>
    <row r="2397" spans="1:15" ht="46.5" customHeight="1" x14ac:dyDescent="0.25">
      <c r="A2397" s="168">
        <v>2391</v>
      </c>
      <c r="B2397" s="168" t="s">
        <v>594</v>
      </c>
      <c r="C2397" s="168" t="s">
        <v>10103</v>
      </c>
      <c r="D2397" s="168" t="s">
        <v>10104</v>
      </c>
      <c r="E2397" s="168" t="s">
        <v>10105</v>
      </c>
      <c r="F2397" s="168" t="s">
        <v>386</v>
      </c>
      <c r="G2397" s="168" t="s">
        <v>10106</v>
      </c>
      <c r="H2397" s="168"/>
      <c r="I2397" s="168"/>
      <c r="J2397" s="169">
        <v>44229</v>
      </c>
      <c r="K2397" s="169">
        <v>44266</v>
      </c>
      <c r="L2397" s="168" t="s">
        <v>10068</v>
      </c>
      <c r="M2397" s="168" t="s">
        <v>15461</v>
      </c>
      <c r="N2397" s="168" t="s">
        <v>15462</v>
      </c>
      <c r="O2397" s="168" t="s">
        <v>15463</v>
      </c>
    </row>
    <row r="2398" spans="1:15" ht="46.5" customHeight="1" x14ac:dyDescent="0.25">
      <c r="A2398" s="168">
        <v>2392</v>
      </c>
      <c r="B2398" s="168" t="s">
        <v>594</v>
      </c>
      <c r="C2398" s="168" t="s">
        <v>10107</v>
      </c>
      <c r="D2398" s="168" t="s">
        <v>10108</v>
      </c>
      <c r="E2398" s="168" t="s">
        <v>10109</v>
      </c>
      <c r="F2398" s="168" t="s">
        <v>27</v>
      </c>
      <c r="G2398" s="168" t="s">
        <v>10110</v>
      </c>
      <c r="H2398" s="168" t="s">
        <v>10066</v>
      </c>
      <c r="I2398" s="168" t="s">
        <v>10111</v>
      </c>
      <c r="J2398" s="169">
        <v>44932</v>
      </c>
      <c r="K2398" s="169">
        <v>44999</v>
      </c>
      <c r="L2398" s="168" t="s">
        <v>10068</v>
      </c>
      <c r="M2398" s="168" t="s">
        <v>15461</v>
      </c>
      <c r="N2398" s="168" t="s">
        <v>15462</v>
      </c>
      <c r="O2398" s="168" t="s">
        <v>15463</v>
      </c>
    </row>
    <row r="2399" spans="1:15" ht="46.5" customHeight="1" x14ac:dyDescent="0.25">
      <c r="A2399" s="168">
        <v>2393</v>
      </c>
      <c r="B2399" s="168" t="s">
        <v>594</v>
      </c>
      <c r="C2399" s="168" t="s">
        <v>10112</v>
      </c>
      <c r="D2399" s="168" t="s">
        <v>10113</v>
      </c>
      <c r="E2399" s="168" t="s">
        <v>10114</v>
      </c>
      <c r="F2399" s="168" t="s">
        <v>234</v>
      </c>
      <c r="G2399" s="168" t="s">
        <v>10115</v>
      </c>
      <c r="H2399" s="168" t="s">
        <v>10116</v>
      </c>
      <c r="I2399" s="168" t="s">
        <v>10117</v>
      </c>
      <c r="J2399" s="169">
        <v>42873</v>
      </c>
      <c r="K2399" s="169">
        <v>42961</v>
      </c>
      <c r="L2399" s="168" t="s">
        <v>10068</v>
      </c>
      <c r="M2399" s="168" t="s">
        <v>15461</v>
      </c>
      <c r="N2399" s="168" t="s">
        <v>15462</v>
      </c>
      <c r="O2399" s="168" t="s">
        <v>15463</v>
      </c>
    </row>
    <row r="2400" spans="1:15" ht="46.5" customHeight="1" x14ac:dyDescent="0.25">
      <c r="A2400" s="168">
        <v>2394</v>
      </c>
      <c r="B2400" s="168" t="s">
        <v>594</v>
      </c>
      <c r="C2400" s="168" t="s">
        <v>10118</v>
      </c>
      <c r="D2400" s="168" t="s">
        <v>10119</v>
      </c>
      <c r="E2400" s="168" t="s">
        <v>10120</v>
      </c>
      <c r="F2400" s="168" t="s">
        <v>38</v>
      </c>
      <c r="G2400" s="168" t="s">
        <v>10121</v>
      </c>
      <c r="H2400" s="168" t="s">
        <v>10122</v>
      </c>
      <c r="I2400" s="168" t="s">
        <v>10123</v>
      </c>
      <c r="J2400" s="169">
        <v>44979</v>
      </c>
      <c r="K2400" s="169">
        <v>45062</v>
      </c>
      <c r="L2400" s="168" t="s">
        <v>10068</v>
      </c>
      <c r="M2400" s="168" t="s">
        <v>15461</v>
      </c>
      <c r="N2400" s="168" t="s">
        <v>15462</v>
      </c>
      <c r="O2400" s="168" t="s">
        <v>15463</v>
      </c>
    </row>
    <row r="2401" spans="1:15" ht="46.5" customHeight="1" x14ac:dyDescent="0.25">
      <c r="A2401" s="168">
        <v>2395</v>
      </c>
      <c r="B2401" s="168" t="s">
        <v>594</v>
      </c>
      <c r="C2401" s="168" t="s">
        <v>3187</v>
      </c>
      <c r="D2401" s="168" t="s">
        <v>3188</v>
      </c>
      <c r="E2401" s="168" t="s">
        <v>3189</v>
      </c>
      <c r="F2401" s="168" t="s">
        <v>27</v>
      </c>
      <c r="G2401" s="168" t="s">
        <v>3190</v>
      </c>
      <c r="H2401" s="168" t="s">
        <v>3191</v>
      </c>
      <c r="I2401" s="168" t="s">
        <v>3191</v>
      </c>
      <c r="J2401" s="169">
        <v>44445</v>
      </c>
      <c r="K2401" s="169">
        <v>44476</v>
      </c>
      <c r="L2401" s="168" t="s">
        <v>3186</v>
      </c>
      <c r="M2401" s="168" t="s">
        <v>15046</v>
      </c>
      <c r="N2401" s="168" t="s">
        <v>15047</v>
      </c>
      <c r="O2401" s="168" t="s">
        <v>15048</v>
      </c>
    </row>
    <row r="2402" spans="1:15" ht="46.5" customHeight="1" x14ac:dyDescent="0.25">
      <c r="A2402" s="168">
        <v>2396</v>
      </c>
      <c r="B2402" s="168" t="s">
        <v>594</v>
      </c>
      <c r="C2402" s="168" t="s">
        <v>3193</v>
      </c>
      <c r="D2402" s="168" t="s">
        <v>3194</v>
      </c>
      <c r="E2402" s="168" t="s">
        <v>3195</v>
      </c>
      <c r="F2402" s="168" t="s">
        <v>69</v>
      </c>
      <c r="G2402" s="168" t="s">
        <v>3196</v>
      </c>
      <c r="H2402" s="168" t="s">
        <v>1690</v>
      </c>
      <c r="I2402" s="168" t="s">
        <v>3197</v>
      </c>
      <c r="J2402" s="169">
        <v>44481</v>
      </c>
      <c r="K2402" s="169">
        <v>44522</v>
      </c>
      <c r="L2402" s="168" t="s">
        <v>3186</v>
      </c>
      <c r="M2402" s="168" t="s">
        <v>15046</v>
      </c>
      <c r="N2402" s="168" t="s">
        <v>15047</v>
      </c>
      <c r="O2402" s="168" t="s">
        <v>15048</v>
      </c>
    </row>
    <row r="2403" spans="1:15" ht="46.5" customHeight="1" x14ac:dyDescent="0.25">
      <c r="A2403" s="168">
        <v>2397</v>
      </c>
      <c r="B2403" s="168" t="s">
        <v>594</v>
      </c>
      <c r="C2403" s="168" t="s">
        <v>3198</v>
      </c>
      <c r="D2403" s="168" t="s">
        <v>3199</v>
      </c>
      <c r="E2403" s="168" t="s">
        <v>3200</v>
      </c>
      <c r="F2403" s="168" t="s">
        <v>125</v>
      </c>
      <c r="G2403" s="168" t="s">
        <v>3201</v>
      </c>
      <c r="H2403" s="168" t="s">
        <v>3202</v>
      </c>
      <c r="I2403" s="168" t="s">
        <v>3203</v>
      </c>
      <c r="J2403" s="169">
        <v>44476</v>
      </c>
      <c r="K2403" s="169">
        <v>44544</v>
      </c>
      <c r="L2403" s="168" t="s">
        <v>3186</v>
      </c>
      <c r="M2403" s="168" t="s">
        <v>15046</v>
      </c>
      <c r="N2403" s="168" t="s">
        <v>15047</v>
      </c>
      <c r="O2403" s="168" t="s">
        <v>15048</v>
      </c>
    </row>
    <row r="2404" spans="1:15" ht="46.5" customHeight="1" x14ac:dyDescent="0.25">
      <c r="A2404" s="168">
        <v>2398</v>
      </c>
      <c r="B2404" s="168" t="s">
        <v>594</v>
      </c>
      <c r="C2404" s="168" t="s">
        <v>3204</v>
      </c>
      <c r="D2404" s="168" t="s">
        <v>3205</v>
      </c>
      <c r="E2404" s="168" t="s">
        <v>3206</v>
      </c>
      <c r="F2404" s="168" t="s">
        <v>38</v>
      </c>
      <c r="G2404" s="168" t="s">
        <v>3207</v>
      </c>
      <c r="H2404" s="168" t="s">
        <v>3208</v>
      </c>
      <c r="I2404" s="168" t="s">
        <v>3208</v>
      </c>
      <c r="J2404" s="169">
        <v>43725</v>
      </c>
      <c r="K2404" s="169">
        <v>43759</v>
      </c>
      <c r="L2404" s="168" t="s">
        <v>3186</v>
      </c>
      <c r="M2404" s="168" t="s">
        <v>15046</v>
      </c>
      <c r="N2404" s="168" t="s">
        <v>15047</v>
      </c>
      <c r="O2404" s="168" t="s">
        <v>15048</v>
      </c>
    </row>
    <row r="2405" spans="1:15" ht="46.5" customHeight="1" x14ac:dyDescent="0.25">
      <c r="A2405" s="168">
        <v>2399</v>
      </c>
      <c r="B2405" s="103" t="s">
        <v>594</v>
      </c>
      <c r="C2405" s="107" t="s">
        <v>18015</v>
      </c>
      <c r="D2405" s="106" t="s">
        <v>18016</v>
      </c>
      <c r="E2405" s="101" t="s">
        <v>18017</v>
      </c>
      <c r="F2405" s="160" t="s">
        <v>386</v>
      </c>
      <c r="G2405" s="160" t="s">
        <v>19458</v>
      </c>
      <c r="H2405" s="168" t="s">
        <v>106</v>
      </c>
      <c r="I2405" s="168" t="s">
        <v>106</v>
      </c>
      <c r="J2405" s="169">
        <v>45063</v>
      </c>
      <c r="K2405" s="169">
        <v>45126</v>
      </c>
      <c r="L2405" s="168" t="s">
        <v>3186</v>
      </c>
      <c r="M2405" s="168" t="s">
        <v>15046</v>
      </c>
      <c r="N2405" s="168" t="s">
        <v>15047</v>
      </c>
      <c r="O2405" s="168" t="s">
        <v>15048</v>
      </c>
    </row>
    <row r="2406" spans="1:15" ht="46.5" customHeight="1" x14ac:dyDescent="0.25">
      <c r="A2406" s="168">
        <v>2400</v>
      </c>
      <c r="B2406" s="103" t="s">
        <v>594</v>
      </c>
      <c r="C2406" s="107" t="s">
        <v>18018</v>
      </c>
      <c r="D2406" s="106" t="s">
        <v>18019</v>
      </c>
      <c r="E2406" s="101" t="s">
        <v>18020</v>
      </c>
      <c r="F2406" s="160" t="s">
        <v>386</v>
      </c>
      <c r="G2406" s="160" t="s">
        <v>19459</v>
      </c>
      <c r="H2406" s="168" t="s">
        <v>106</v>
      </c>
      <c r="I2406" s="168" t="s">
        <v>106</v>
      </c>
      <c r="J2406" s="169">
        <v>45063</v>
      </c>
      <c r="K2406" s="169">
        <v>45125</v>
      </c>
      <c r="L2406" s="168" t="s">
        <v>3186</v>
      </c>
      <c r="M2406" s="168" t="s">
        <v>15046</v>
      </c>
      <c r="N2406" s="168" t="s">
        <v>15047</v>
      </c>
      <c r="O2406" s="168" t="s">
        <v>15048</v>
      </c>
    </row>
    <row r="2407" spans="1:15" ht="46.5" customHeight="1" x14ac:dyDescent="0.25">
      <c r="A2407" s="168">
        <v>2401</v>
      </c>
      <c r="B2407" s="103" t="s">
        <v>594</v>
      </c>
      <c r="C2407" s="107" t="s">
        <v>18042</v>
      </c>
      <c r="D2407" s="106" t="s">
        <v>18043</v>
      </c>
      <c r="E2407" s="101" t="s">
        <v>18044</v>
      </c>
      <c r="F2407" s="160" t="s">
        <v>386</v>
      </c>
      <c r="G2407" s="160" t="s">
        <v>19475</v>
      </c>
      <c r="H2407" s="168" t="s">
        <v>106</v>
      </c>
      <c r="I2407" s="168" t="s">
        <v>106</v>
      </c>
      <c r="J2407" s="169">
        <v>45063</v>
      </c>
      <c r="K2407" s="169">
        <v>45118</v>
      </c>
      <c r="L2407" s="168" t="s">
        <v>3186</v>
      </c>
      <c r="M2407" s="168" t="s">
        <v>15046</v>
      </c>
      <c r="N2407" s="168" t="s">
        <v>15047</v>
      </c>
      <c r="O2407" s="168" t="s">
        <v>15048</v>
      </c>
    </row>
    <row r="2408" spans="1:15" ht="46.5" customHeight="1" x14ac:dyDescent="0.25">
      <c r="A2408" s="168">
        <v>2402</v>
      </c>
      <c r="B2408" s="103" t="s">
        <v>594</v>
      </c>
      <c r="C2408" s="103" t="s">
        <v>17970</v>
      </c>
      <c r="D2408" s="106" t="s">
        <v>17971</v>
      </c>
      <c r="E2408" s="101" t="s">
        <v>17972</v>
      </c>
      <c r="F2408" s="160" t="s">
        <v>69</v>
      </c>
      <c r="G2408" s="160" t="s">
        <v>19426</v>
      </c>
      <c r="H2408" s="168" t="s">
        <v>19427</v>
      </c>
      <c r="I2408" s="168" t="s">
        <v>19427</v>
      </c>
      <c r="J2408" s="169">
        <v>45099</v>
      </c>
      <c r="K2408" s="169">
        <v>45174</v>
      </c>
      <c r="L2408" s="168" t="s">
        <v>7388</v>
      </c>
      <c r="M2408" s="168" t="s">
        <v>15309</v>
      </c>
      <c r="N2408" s="168" t="s">
        <v>15310</v>
      </c>
      <c r="O2408" s="168" t="s">
        <v>15311</v>
      </c>
    </row>
    <row r="2409" spans="1:15" ht="46.5" customHeight="1" x14ac:dyDescent="0.25">
      <c r="A2409" s="168">
        <v>2403</v>
      </c>
      <c r="B2409" s="103" t="s">
        <v>594</v>
      </c>
      <c r="C2409" s="107" t="s">
        <v>18816</v>
      </c>
      <c r="D2409" s="101" t="s">
        <v>18817</v>
      </c>
      <c r="E2409" s="101" t="s">
        <v>18818</v>
      </c>
      <c r="F2409" s="160" t="s">
        <v>125</v>
      </c>
      <c r="G2409" s="160" t="s">
        <v>19977</v>
      </c>
      <c r="H2409" s="168" t="s">
        <v>106</v>
      </c>
      <c r="I2409" s="168" t="s">
        <v>106</v>
      </c>
      <c r="J2409" s="169">
        <v>45118</v>
      </c>
      <c r="K2409" s="169">
        <v>45153</v>
      </c>
      <c r="L2409" s="168" t="s">
        <v>7388</v>
      </c>
      <c r="M2409" s="168" t="s">
        <v>15309</v>
      </c>
      <c r="N2409" s="168" t="s">
        <v>15310</v>
      </c>
      <c r="O2409" s="168" t="s">
        <v>15311</v>
      </c>
    </row>
    <row r="2410" spans="1:15" ht="46.5" customHeight="1" x14ac:dyDescent="0.25">
      <c r="A2410" s="168">
        <v>2404</v>
      </c>
      <c r="B2410" s="103" t="s">
        <v>594</v>
      </c>
      <c r="C2410" s="107" t="s">
        <v>18888</v>
      </c>
      <c r="D2410" s="145" t="s">
        <v>18889</v>
      </c>
      <c r="E2410" s="101" t="s">
        <v>18890</v>
      </c>
      <c r="F2410" s="160" t="s">
        <v>84</v>
      </c>
      <c r="G2410" s="160" t="s">
        <v>20016</v>
      </c>
      <c r="H2410" s="168" t="s">
        <v>20017</v>
      </c>
      <c r="I2410" s="168" t="s">
        <v>19371</v>
      </c>
      <c r="J2410" s="169">
        <v>45140</v>
      </c>
      <c r="K2410" s="169">
        <v>45174</v>
      </c>
      <c r="L2410" s="168" t="s">
        <v>7388</v>
      </c>
      <c r="M2410" s="168" t="s">
        <v>15309</v>
      </c>
      <c r="N2410" s="168" t="s">
        <v>15310</v>
      </c>
      <c r="O2410" s="168" t="s">
        <v>15311</v>
      </c>
    </row>
    <row r="2411" spans="1:15" ht="46.5" customHeight="1" x14ac:dyDescent="0.25">
      <c r="A2411" s="168">
        <v>2405</v>
      </c>
      <c r="B2411" s="168" t="s">
        <v>594</v>
      </c>
      <c r="C2411" s="168" t="s">
        <v>9546</v>
      </c>
      <c r="D2411" s="168" t="s">
        <v>9547</v>
      </c>
      <c r="E2411" s="168" t="s">
        <v>9548</v>
      </c>
      <c r="F2411" s="168" t="s">
        <v>691</v>
      </c>
      <c r="G2411" s="168" t="s">
        <v>9549</v>
      </c>
      <c r="H2411" s="168" t="s">
        <v>9550</v>
      </c>
      <c r="I2411" s="168" t="s">
        <v>9550</v>
      </c>
      <c r="J2411" s="169">
        <v>44228</v>
      </c>
      <c r="K2411" s="169">
        <v>44260</v>
      </c>
      <c r="L2411" s="168" t="s">
        <v>9540</v>
      </c>
      <c r="M2411" s="168" t="s">
        <v>15434</v>
      </c>
      <c r="N2411" s="168" t="s">
        <v>15435</v>
      </c>
      <c r="O2411" s="168" t="s">
        <v>15436</v>
      </c>
    </row>
    <row r="2412" spans="1:15" ht="46.5" customHeight="1" x14ac:dyDescent="0.25">
      <c r="A2412" s="168">
        <v>2406</v>
      </c>
      <c r="B2412" s="168" t="s">
        <v>594</v>
      </c>
      <c r="C2412" s="168" t="s">
        <v>9551</v>
      </c>
      <c r="D2412" s="168" t="s">
        <v>9552</v>
      </c>
      <c r="E2412" s="168" t="s">
        <v>9553</v>
      </c>
      <c r="F2412" s="168" t="s">
        <v>69</v>
      </c>
      <c r="G2412" s="168" t="s">
        <v>9554</v>
      </c>
      <c r="H2412" s="168" t="s">
        <v>9555</v>
      </c>
      <c r="I2412" s="168" t="s">
        <v>9556</v>
      </c>
      <c r="J2412" s="169">
        <v>44165</v>
      </c>
      <c r="K2412" s="169">
        <v>44196</v>
      </c>
      <c r="L2412" s="168" t="s">
        <v>9540</v>
      </c>
      <c r="M2412" s="168" t="s">
        <v>15434</v>
      </c>
      <c r="N2412" s="168" t="s">
        <v>15435</v>
      </c>
      <c r="O2412" s="168" t="s">
        <v>15436</v>
      </c>
    </row>
    <row r="2413" spans="1:15" ht="46.5" customHeight="1" x14ac:dyDescent="0.25">
      <c r="A2413" s="168">
        <v>2407</v>
      </c>
      <c r="B2413" s="168" t="s">
        <v>594</v>
      </c>
      <c r="C2413" s="168" t="s">
        <v>9557</v>
      </c>
      <c r="D2413" s="168" t="s">
        <v>9558</v>
      </c>
      <c r="E2413" s="168" t="s">
        <v>9559</v>
      </c>
      <c r="F2413" s="168" t="s">
        <v>38</v>
      </c>
      <c r="G2413" s="168" t="s">
        <v>9560</v>
      </c>
      <c r="H2413" s="168" t="s">
        <v>9555</v>
      </c>
      <c r="I2413" s="168" t="s">
        <v>9561</v>
      </c>
      <c r="J2413" s="169">
        <v>44363</v>
      </c>
      <c r="K2413" s="169">
        <v>44397</v>
      </c>
      <c r="L2413" s="168" t="s">
        <v>9540</v>
      </c>
      <c r="M2413" s="168" t="s">
        <v>15434</v>
      </c>
      <c r="N2413" s="168" t="s">
        <v>15435</v>
      </c>
      <c r="O2413" s="168" t="s">
        <v>15436</v>
      </c>
    </row>
    <row r="2414" spans="1:15" ht="46.5" customHeight="1" x14ac:dyDescent="0.25">
      <c r="A2414" s="168">
        <v>2408</v>
      </c>
      <c r="B2414" s="168" t="s">
        <v>594</v>
      </c>
      <c r="C2414" s="168" t="s">
        <v>9562</v>
      </c>
      <c r="D2414" s="168" t="s">
        <v>9563</v>
      </c>
      <c r="E2414" s="168" t="s">
        <v>9564</v>
      </c>
      <c r="F2414" s="168" t="s">
        <v>38</v>
      </c>
      <c r="G2414" s="168" t="s">
        <v>9565</v>
      </c>
      <c r="H2414" s="168" t="s">
        <v>9555</v>
      </c>
      <c r="I2414" s="168" t="s">
        <v>9566</v>
      </c>
      <c r="J2414" s="169">
        <v>43969</v>
      </c>
      <c r="K2414" s="169">
        <v>44006</v>
      </c>
      <c r="L2414" s="168" t="s">
        <v>9540</v>
      </c>
      <c r="M2414" s="168" t="s">
        <v>15434</v>
      </c>
      <c r="N2414" s="168" t="s">
        <v>15435</v>
      </c>
      <c r="O2414" s="168" t="s">
        <v>15436</v>
      </c>
    </row>
    <row r="2415" spans="1:15" ht="46.5" customHeight="1" x14ac:dyDescent="0.25">
      <c r="A2415" s="168">
        <v>2409</v>
      </c>
      <c r="B2415" s="168" t="s">
        <v>594</v>
      </c>
      <c r="C2415" s="168" t="s">
        <v>9567</v>
      </c>
      <c r="D2415" s="168" t="s">
        <v>9568</v>
      </c>
      <c r="E2415" s="168" t="s">
        <v>9569</v>
      </c>
      <c r="F2415" s="168" t="s">
        <v>206</v>
      </c>
      <c r="G2415" s="168" t="s">
        <v>9570</v>
      </c>
      <c r="H2415" s="168" t="s">
        <v>9555</v>
      </c>
      <c r="I2415" s="168" t="s">
        <v>9571</v>
      </c>
      <c r="J2415" s="169">
        <v>44452</v>
      </c>
      <c r="K2415" s="169">
        <v>44488</v>
      </c>
      <c r="L2415" s="168" t="s">
        <v>9540</v>
      </c>
      <c r="M2415" s="168" t="s">
        <v>15434</v>
      </c>
      <c r="N2415" s="168" t="s">
        <v>15435</v>
      </c>
      <c r="O2415" s="168" t="s">
        <v>15436</v>
      </c>
    </row>
    <row r="2416" spans="1:15" ht="46.5" customHeight="1" x14ac:dyDescent="0.25">
      <c r="A2416" s="168">
        <v>2410</v>
      </c>
      <c r="B2416" s="168" t="s">
        <v>594</v>
      </c>
      <c r="C2416" s="168" t="s">
        <v>9572</v>
      </c>
      <c r="D2416" s="168" t="s">
        <v>9573</v>
      </c>
      <c r="E2416" s="168" t="s">
        <v>9574</v>
      </c>
      <c r="F2416" s="168" t="s">
        <v>824</v>
      </c>
      <c r="G2416" s="168" t="s">
        <v>9575</v>
      </c>
      <c r="H2416" s="168" t="s">
        <v>9555</v>
      </c>
      <c r="I2416" s="168" t="s">
        <v>106</v>
      </c>
      <c r="J2416" s="169">
        <v>44208</v>
      </c>
      <c r="K2416" s="169">
        <v>44242</v>
      </c>
      <c r="L2416" s="168" t="s">
        <v>9540</v>
      </c>
      <c r="M2416" s="168" t="s">
        <v>15434</v>
      </c>
      <c r="N2416" s="168" t="s">
        <v>15435</v>
      </c>
      <c r="O2416" s="168" t="s">
        <v>15436</v>
      </c>
    </row>
    <row r="2417" spans="1:15" ht="46.5" customHeight="1" x14ac:dyDescent="0.25">
      <c r="A2417" s="168">
        <v>2411</v>
      </c>
      <c r="B2417" s="168" t="s">
        <v>594</v>
      </c>
      <c r="C2417" s="168" t="s">
        <v>9576</v>
      </c>
      <c r="D2417" s="168" t="s">
        <v>9577</v>
      </c>
      <c r="E2417" s="168" t="s">
        <v>9578</v>
      </c>
      <c r="F2417" s="168" t="s">
        <v>84</v>
      </c>
      <c r="G2417" s="168" t="s">
        <v>9579</v>
      </c>
      <c r="H2417" s="168" t="s">
        <v>9555</v>
      </c>
      <c r="I2417" s="168" t="s">
        <v>9580</v>
      </c>
      <c r="J2417" s="169">
        <v>44243</v>
      </c>
      <c r="K2417" s="169">
        <v>44271</v>
      </c>
      <c r="L2417" s="168" t="s">
        <v>9540</v>
      </c>
      <c r="M2417" s="168" t="s">
        <v>15434</v>
      </c>
      <c r="N2417" s="168" t="s">
        <v>15435</v>
      </c>
      <c r="O2417" s="168" t="s">
        <v>15436</v>
      </c>
    </row>
    <row r="2418" spans="1:15" ht="46.5" customHeight="1" x14ac:dyDescent="0.25">
      <c r="A2418" s="168">
        <v>2412</v>
      </c>
      <c r="B2418" s="168" t="s">
        <v>594</v>
      </c>
      <c r="C2418" s="168" t="s">
        <v>9581</v>
      </c>
      <c r="D2418" s="168" t="s">
        <v>9582</v>
      </c>
      <c r="E2418" s="168" t="s">
        <v>9583</v>
      </c>
      <c r="F2418" s="168" t="s">
        <v>33</v>
      </c>
      <c r="G2418" s="168" t="s">
        <v>9584</v>
      </c>
      <c r="H2418" s="168" t="s">
        <v>9555</v>
      </c>
      <c r="I2418" s="168" t="s">
        <v>9585</v>
      </c>
      <c r="J2418" s="169">
        <v>43713</v>
      </c>
      <c r="K2418" s="169">
        <v>43752</v>
      </c>
      <c r="L2418" s="168" t="s">
        <v>9540</v>
      </c>
      <c r="M2418" s="168" t="s">
        <v>15434</v>
      </c>
      <c r="N2418" s="168" t="s">
        <v>15435</v>
      </c>
      <c r="O2418" s="168" t="s">
        <v>15436</v>
      </c>
    </row>
    <row r="2419" spans="1:15" ht="46.5" customHeight="1" x14ac:dyDescent="0.25">
      <c r="A2419" s="168">
        <v>2413</v>
      </c>
      <c r="B2419" s="168" t="s">
        <v>594</v>
      </c>
      <c r="C2419" s="168" t="s">
        <v>9586</v>
      </c>
      <c r="D2419" s="168" t="s">
        <v>9587</v>
      </c>
      <c r="E2419" s="168" t="s">
        <v>9588</v>
      </c>
      <c r="F2419" s="168" t="s">
        <v>27</v>
      </c>
      <c r="G2419" s="168" t="s">
        <v>9589</v>
      </c>
      <c r="H2419" s="168"/>
      <c r="I2419" s="168"/>
      <c r="J2419" s="169">
        <v>43521</v>
      </c>
      <c r="K2419" s="169">
        <v>43560</v>
      </c>
      <c r="L2419" s="168" t="s">
        <v>9540</v>
      </c>
      <c r="M2419" s="168" t="s">
        <v>15434</v>
      </c>
      <c r="N2419" s="168" t="s">
        <v>15435</v>
      </c>
      <c r="O2419" s="168" t="s">
        <v>15436</v>
      </c>
    </row>
    <row r="2420" spans="1:15" ht="46.5" customHeight="1" x14ac:dyDescent="0.25">
      <c r="A2420" s="168">
        <v>2414</v>
      </c>
      <c r="B2420" s="168" t="s">
        <v>594</v>
      </c>
      <c r="C2420" s="168" t="s">
        <v>9590</v>
      </c>
      <c r="D2420" s="168" t="s">
        <v>9591</v>
      </c>
      <c r="E2420" s="168" t="s">
        <v>9592</v>
      </c>
      <c r="F2420" s="168" t="s">
        <v>125</v>
      </c>
      <c r="G2420" s="168" t="s">
        <v>9593</v>
      </c>
      <c r="H2420" s="168" t="s">
        <v>9594</v>
      </c>
      <c r="I2420" s="168" t="s">
        <v>106</v>
      </c>
      <c r="J2420" s="169">
        <v>44952</v>
      </c>
      <c r="K2420" s="169">
        <v>45020</v>
      </c>
      <c r="L2420" s="168" t="s">
        <v>9540</v>
      </c>
      <c r="M2420" s="168" t="s">
        <v>15434</v>
      </c>
      <c r="N2420" s="168" t="s">
        <v>15435</v>
      </c>
      <c r="O2420" s="168" t="s">
        <v>15436</v>
      </c>
    </row>
    <row r="2421" spans="1:15" ht="46.5" customHeight="1" x14ac:dyDescent="0.25">
      <c r="A2421" s="168">
        <v>2415</v>
      </c>
      <c r="B2421" s="168" t="s">
        <v>594</v>
      </c>
      <c r="C2421" s="168" t="s">
        <v>6289</v>
      </c>
      <c r="D2421" s="168" t="s">
        <v>6290</v>
      </c>
      <c r="E2421" s="168" t="s">
        <v>6291</v>
      </c>
      <c r="F2421" s="168" t="s">
        <v>27</v>
      </c>
      <c r="G2421" s="168" t="s">
        <v>6292</v>
      </c>
      <c r="H2421" s="168" t="s">
        <v>6293</v>
      </c>
      <c r="I2421" s="168" t="s">
        <v>6293</v>
      </c>
      <c r="J2421" s="169">
        <v>44578</v>
      </c>
      <c r="K2421" s="169">
        <v>44610</v>
      </c>
      <c r="L2421" s="168" t="s">
        <v>6198</v>
      </c>
      <c r="M2421" s="168" t="s">
        <v>15250</v>
      </c>
      <c r="N2421" s="168" t="s">
        <v>15251</v>
      </c>
      <c r="O2421" s="168" t="s">
        <v>15252</v>
      </c>
    </row>
    <row r="2422" spans="1:15" ht="46.5" customHeight="1" x14ac:dyDescent="0.25">
      <c r="A2422" s="168">
        <v>2416</v>
      </c>
      <c r="B2422" s="168" t="s">
        <v>594</v>
      </c>
      <c r="C2422" s="168" t="s">
        <v>6294</v>
      </c>
      <c r="D2422" s="168" t="s">
        <v>6295</v>
      </c>
      <c r="E2422" s="168" t="s">
        <v>6296</v>
      </c>
      <c r="F2422" s="168" t="s">
        <v>206</v>
      </c>
      <c r="G2422" s="168" t="s">
        <v>6297</v>
      </c>
      <c r="H2422" s="168" t="s">
        <v>6298</v>
      </c>
      <c r="I2422" s="168" t="s">
        <v>6298</v>
      </c>
      <c r="J2422" s="169">
        <v>44832</v>
      </c>
      <c r="K2422" s="169">
        <v>44873</v>
      </c>
      <c r="L2422" s="168" t="s">
        <v>6198</v>
      </c>
      <c r="M2422" s="168" t="s">
        <v>15250</v>
      </c>
      <c r="N2422" s="168" t="s">
        <v>15251</v>
      </c>
      <c r="O2422" s="168" t="s">
        <v>15252</v>
      </c>
    </row>
    <row r="2423" spans="1:15" ht="46.5" customHeight="1" x14ac:dyDescent="0.25">
      <c r="A2423" s="168">
        <v>2417</v>
      </c>
      <c r="B2423" s="168" t="s">
        <v>594</v>
      </c>
      <c r="C2423" s="168" t="s">
        <v>6299</v>
      </c>
      <c r="D2423" s="168" t="s">
        <v>6300</v>
      </c>
      <c r="E2423" s="168" t="s">
        <v>6301</v>
      </c>
      <c r="F2423" s="168" t="s">
        <v>38</v>
      </c>
      <c r="G2423" s="168" t="s">
        <v>6302</v>
      </c>
      <c r="H2423" s="168" t="s">
        <v>6303</v>
      </c>
      <c r="I2423" s="168" t="s">
        <v>6304</v>
      </c>
      <c r="J2423" s="169">
        <v>43977</v>
      </c>
      <c r="K2423" s="169">
        <v>44025</v>
      </c>
      <c r="L2423" s="168" t="s">
        <v>6198</v>
      </c>
      <c r="M2423" s="168" t="s">
        <v>15250</v>
      </c>
      <c r="N2423" s="168" t="s">
        <v>15251</v>
      </c>
      <c r="O2423" s="168" t="s">
        <v>15252</v>
      </c>
    </row>
    <row r="2424" spans="1:15" ht="46.5" customHeight="1" x14ac:dyDescent="0.25">
      <c r="A2424" s="168">
        <v>2418</v>
      </c>
      <c r="B2424" s="168" t="s">
        <v>594</v>
      </c>
      <c r="C2424" s="168" t="s">
        <v>6305</v>
      </c>
      <c r="D2424" s="168" t="s">
        <v>6306</v>
      </c>
      <c r="E2424" s="168" t="s">
        <v>6307</v>
      </c>
      <c r="F2424" s="168" t="s">
        <v>125</v>
      </c>
      <c r="G2424" s="168" t="s">
        <v>6308</v>
      </c>
      <c r="H2424" s="168" t="s">
        <v>6303</v>
      </c>
      <c r="I2424" s="168" t="s">
        <v>106</v>
      </c>
      <c r="J2424" s="169">
        <v>44544</v>
      </c>
      <c r="K2424" s="169">
        <v>44579</v>
      </c>
      <c r="L2424" s="168" t="s">
        <v>6198</v>
      </c>
      <c r="M2424" s="168" t="s">
        <v>15250</v>
      </c>
      <c r="N2424" s="168" t="s">
        <v>15251</v>
      </c>
      <c r="O2424" s="168" t="s">
        <v>15252</v>
      </c>
    </row>
    <row r="2425" spans="1:15" ht="46.5" customHeight="1" x14ac:dyDescent="0.25">
      <c r="A2425" s="168">
        <v>2419</v>
      </c>
      <c r="B2425" s="168" t="s">
        <v>594</v>
      </c>
      <c r="C2425" s="168" t="s">
        <v>6309</v>
      </c>
      <c r="D2425" s="168" t="s">
        <v>6310</v>
      </c>
      <c r="E2425" s="168" t="s">
        <v>6311</v>
      </c>
      <c r="F2425" s="168" t="s">
        <v>386</v>
      </c>
      <c r="G2425" s="168" t="s">
        <v>6312</v>
      </c>
      <c r="H2425" s="168" t="s">
        <v>6313</v>
      </c>
      <c r="I2425" s="168" t="s">
        <v>6314</v>
      </c>
      <c r="J2425" s="169">
        <v>44669</v>
      </c>
      <c r="K2425" s="169">
        <v>44704</v>
      </c>
      <c r="L2425" s="168" t="s">
        <v>6198</v>
      </c>
      <c r="M2425" s="168" t="s">
        <v>15250</v>
      </c>
      <c r="N2425" s="168" t="s">
        <v>15251</v>
      </c>
      <c r="O2425" s="168" t="s">
        <v>15252</v>
      </c>
    </row>
    <row r="2426" spans="1:15" ht="46.5" customHeight="1" x14ac:dyDescent="0.25">
      <c r="A2426" s="168">
        <v>2420</v>
      </c>
      <c r="B2426" s="168" t="s">
        <v>594</v>
      </c>
      <c r="C2426" s="168" t="s">
        <v>6315</v>
      </c>
      <c r="D2426" s="168" t="s">
        <v>6316</v>
      </c>
      <c r="E2426" s="168" t="s">
        <v>6317</v>
      </c>
      <c r="F2426" s="168" t="s">
        <v>246</v>
      </c>
      <c r="G2426" s="168" t="s">
        <v>6318</v>
      </c>
      <c r="H2426" s="168" t="s">
        <v>6319</v>
      </c>
      <c r="I2426" s="168" t="s">
        <v>6320</v>
      </c>
      <c r="J2426" s="169">
        <v>44274</v>
      </c>
      <c r="K2426" s="169">
        <v>44312</v>
      </c>
      <c r="L2426" s="168" t="s">
        <v>6198</v>
      </c>
      <c r="M2426" s="168" t="s">
        <v>15250</v>
      </c>
      <c r="N2426" s="168" t="s">
        <v>15251</v>
      </c>
      <c r="O2426" s="168" t="s">
        <v>15252</v>
      </c>
    </row>
    <row r="2427" spans="1:15" ht="46.5" customHeight="1" x14ac:dyDescent="0.25">
      <c r="A2427" s="168">
        <v>2421</v>
      </c>
      <c r="B2427" s="103" t="s">
        <v>594</v>
      </c>
      <c r="C2427" s="107" t="s">
        <v>17964</v>
      </c>
      <c r="D2427" s="101" t="s">
        <v>17965</v>
      </c>
      <c r="E2427" s="101" t="s">
        <v>17966</v>
      </c>
      <c r="F2427" s="160" t="s">
        <v>125</v>
      </c>
      <c r="G2427" s="160" t="s">
        <v>19420</v>
      </c>
      <c r="H2427" s="168" t="s">
        <v>19421</v>
      </c>
      <c r="I2427" s="168" t="s">
        <v>19422</v>
      </c>
      <c r="J2427" s="169">
        <v>45043</v>
      </c>
      <c r="K2427" s="169">
        <v>45119</v>
      </c>
      <c r="L2427" s="168" t="s">
        <v>6198</v>
      </c>
      <c r="M2427" s="168" t="s">
        <v>15250</v>
      </c>
      <c r="N2427" s="168" t="s">
        <v>15251</v>
      </c>
      <c r="O2427" s="168" t="s">
        <v>15252</v>
      </c>
    </row>
    <row r="2428" spans="1:15" ht="46.5" customHeight="1" x14ac:dyDescent="0.25">
      <c r="A2428" s="168">
        <v>2422</v>
      </c>
      <c r="B2428" s="168" t="s">
        <v>594</v>
      </c>
      <c r="C2428" s="168" t="s">
        <v>14441</v>
      </c>
      <c r="D2428" s="168" t="s">
        <v>14442</v>
      </c>
      <c r="E2428" s="168" t="s">
        <v>14443</v>
      </c>
      <c r="F2428" s="168" t="s">
        <v>20</v>
      </c>
      <c r="G2428" s="168" t="s">
        <v>14444</v>
      </c>
      <c r="H2428" s="168" t="s">
        <v>14445</v>
      </c>
      <c r="I2428" s="168" t="s">
        <v>14445</v>
      </c>
      <c r="J2428" s="169">
        <v>44414</v>
      </c>
      <c r="K2428" s="169">
        <v>44459</v>
      </c>
      <c r="L2428" s="168" t="s">
        <v>14446</v>
      </c>
      <c r="M2428" s="168" t="s">
        <v>15771</v>
      </c>
      <c r="N2428" s="168" t="s">
        <v>15772</v>
      </c>
      <c r="O2428" s="168" t="s">
        <v>20311</v>
      </c>
    </row>
    <row r="2429" spans="1:15" ht="46.5" customHeight="1" x14ac:dyDescent="0.25">
      <c r="A2429" s="168">
        <v>2423</v>
      </c>
      <c r="B2429" s="168" t="s">
        <v>594</v>
      </c>
      <c r="C2429" s="168" t="s">
        <v>14447</v>
      </c>
      <c r="D2429" s="168" t="s">
        <v>14448</v>
      </c>
      <c r="E2429" s="168" t="s">
        <v>14449</v>
      </c>
      <c r="F2429" s="168" t="s">
        <v>38</v>
      </c>
      <c r="G2429" s="168" t="s">
        <v>14450</v>
      </c>
      <c r="H2429" s="168" t="s">
        <v>14451</v>
      </c>
      <c r="I2429" s="168" t="s">
        <v>14452</v>
      </c>
      <c r="J2429" s="169">
        <v>44348</v>
      </c>
      <c r="K2429" s="169">
        <v>44384</v>
      </c>
      <c r="L2429" s="168" t="s">
        <v>14446</v>
      </c>
      <c r="M2429" s="168" t="s">
        <v>15771</v>
      </c>
      <c r="N2429" s="168" t="s">
        <v>15772</v>
      </c>
      <c r="O2429" s="168" t="s">
        <v>20311</v>
      </c>
    </row>
    <row r="2430" spans="1:15" ht="46.5" customHeight="1" x14ac:dyDescent="0.25">
      <c r="A2430" s="168">
        <v>2424</v>
      </c>
      <c r="B2430" s="168" t="s">
        <v>594</v>
      </c>
      <c r="C2430" s="168" t="s">
        <v>14453</v>
      </c>
      <c r="D2430" s="168" t="s">
        <v>14454</v>
      </c>
      <c r="E2430" s="168" t="s">
        <v>14455</v>
      </c>
      <c r="F2430" s="168" t="s">
        <v>38</v>
      </c>
      <c r="G2430" s="168" t="s">
        <v>14456</v>
      </c>
      <c r="H2430" s="168" t="s">
        <v>14457</v>
      </c>
      <c r="I2430" s="168" t="s">
        <v>14458</v>
      </c>
      <c r="J2430" s="169">
        <v>42859</v>
      </c>
      <c r="K2430" s="169">
        <v>42892</v>
      </c>
      <c r="L2430" s="168" t="s">
        <v>14446</v>
      </c>
      <c r="M2430" s="168" t="s">
        <v>15771</v>
      </c>
      <c r="N2430" s="168" t="s">
        <v>15772</v>
      </c>
      <c r="O2430" s="168" t="s">
        <v>20311</v>
      </c>
    </row>
    <row r="2431" spans="1:15" ht="46.5" customHeight="1" x14ac:dyDescent="0.25">
      <c r="A2431" s="168">
        <v>2425</v>
      </c>
      <c r="B2431" s="168" t="s">
        <v>594</v>
      </c>
      <c r="C2431" s="168" t="s">
        <v>14459</v>
      </c>
      <c r="D2431" s="168" t="s">
        <v>14460</v>
      </c>
      <c r="E2431" s="168" t="s">
        <v>14461</v>
      </c>
      <c r="F2431" s="168" t="s">
        <v>69</v>
      </c>
      <c r="G2431" s="168" t="s">
        <v>14462</v>
      </c>
      <c r="H2431" s="168" t="s">
        <v>14463</v>
      </c>
      <c r="I2431" s="168" t="s">
        <v>14463</v>
      </c>
      <c r="J2431" s="169">
        <v>44470</v>
      </c>
      <c r="K2431" s="169">
        <v>44508</v>
      </c>
      <c r="L2431" s="168" t="s">
        <v>14446</v>
      </c>
      <c r="M2431" s="168" t="s">
        <v>15771</v>
      </c>
      <c r="N2431" s="168" t="s">
        <v>15772</v>
      </c>
      <c r="O2431" s="168" t="s">
        <v>20311</v>
      </c>
    </row>
    <row r="2432" spans="1:15" ht="46.5" customHeight="1" x14ac:dyDescent="0.25">
      <c r="A2432" s="168">
        <v>2426</v>
      </c>
      <c r="B2432" s="168" t="s">
        <v>594</v>
      </c>
      <c r="C2432" s="168" t="s">
        <v>1147</v>
      </c>
      <c r="D2432" s="168" t="s">
        <v>1148</v>
      </c>
      <c r="E2432" s="168" t="s">
        <v>1149</v>
      </c>
      <c r="F2432" s="168" t="s">
        <v>69</v>
      </c>
      <c r="G2432" s="168" t="s">
        <v>1150</v>
      </c>
      <c r="H2432" s="168" t="s">
        <v>1151</v>
      </c>
      <c r="I2432" s="168" t="s">
        <v>1152</v>
      </c>
      <c r="J2432" s="169">
        <v>44427</v>
      </c>
      <c r="K2432" s="169">
        <v>44466</v>
      </c>
      <c r="L2432" s="168" t="s">
        <v>1153</v>
      </c>
      <c r="M2432" s="168" t="s">
        <v>14939</v>
      </c>
      <c r="N2432" s="168" t="s">
        <v>14940</v>
      </c>
      <c r="O2432" s="168" t="s">
        <v>14941</v>
      </c>
    </row>
    <row r="2433" spans="1:15" ht="46.5" customHeight="1" x14ac:dyDescent="0.25">
      <c r="A2433" s="168">
        <v>2427</v>
      </c>
      <c r="B2433" s="168" t="s">
        <v>594</v>
      </c>
      <c r="C2433" s="168" t="s">
        <v>1154</v>
      </c>
      <c r="D2433" s="168" t="s">
        <v>1155</v>
      </c>
      <c r="E2433" s="168" t="s">
        <v>1156</v>
      </c>
      <c r="F2433" s="168" t="s">
        <v>84</v>
      </c>
      <c r="G2433" s="168" t="s">
        <v>1157</v>
      </c>
      <c r="H2433" s="168" t="s">
        <v>1158</v>
      </c>
      <c r="I2433" s="168" t="s">
        <v>1158</v>
      </c>
      <c r="J2433" s="169">
        <v>44621</v>
      </c>
      <c r="K2433" s="169">
        <v>44684</v>
      </c>
      <c r="L2433" s="168" t="s">
        <v>1153</v>
      </c>
      <c r="M2433" s="168" t="s">
        <v>14939</v>
      </c>
      <c r="N2433" s="168" t="s">
        <v>14940</v>
      </c>
      <c r="O2433" s="168" t="s">
        <v>14941</v>
      </c>
    </row>
    <row r="2434" spans="1:15" ht="46.5" customHeight="1" x14ac:dyDescent="0.25">
      <c r="A2434" s="168">
        <v>2428</v>
      </c>
      <c r="B2434" s="168" t="s">
        <v>594</v>
      </c>
      <c r="C2434" s="168" t="s">
        <v>1159</v>
      </c>
      <c r="D2434" s="168" t="s">
        <v>1160</v>
      </c>
      <c r="E2434" s="168" t="s">
        <v>1161</v>
      </c>
      <c r="F2434" s="168" t="s">
        <v>386</v>
      </c>
      <c r="G2434" s="168" t="s">
        <v>1162</v>
      </c>
      <c r="H2434" s="168" t="s">
        <v>1151</v>
      </c>
      <c r="I2434" s="168" t="s">
        <v>1163</v>
      </c>
      <c r="J2434" s="169">
        <v>44832</v>
      </c>
      <c r="K2434" s="169">
        <v>44865</v>
      </c>
      <c r="L2434" s="168" t="s">
        <v>1153</v>
      </c>
      <c r="M2434" s="168" t="s">
        <v>14939</v>
      </c>
      <c r="N2434" s="168" t="s">
        <v>14940</v>
      </c>
      <c r="O2434" s="168" t="s">
        <v>14941</v>
      </c>
    </row>
    <row r="2435" spans="1:15" ht="46.5" customHeight="1" x14ac:dyDescent="0.25">
      <c r="A2435" s="168">
        <v>2429</v>
      </c>
      <c r="B2435" s="168" t="s">
        <v>594</v>
      </c>
      <c r="C2435" s="168" t="s">
        <v>1164</v>
      </c>
      <c r="D2435" s="168" t="s">
        <v>1165</v>
      </c>
      <c r="E2435" s="168" t="s">
        <v>1166</v>
      </c>
      <c r="F2435" s="168" t="s">
        <v>27</v>
      </c>
      <c r="G2435" s="168" t="s">
        <v>1167</v>
      </c>
      <c r="H2435" s="168" t="s">
        <v>1151</v>
      </c>
      <c r="I2435" s="168" t="s">
        <v>1168</v>
      </c>
      <c r="J2435" s="169">
        <v>44875</v>
      </c>
      <c r="K2435" s="169">
        <v>44951</v>
      </c>
      <c r="L2435" s="168" t="s">
        <v>1153</v>
      </c>
      <c r="M2435" s="168" t="s">
        <v>14939</v>
      </c>
      <c r="N2435" s="168" t="s">
        <v>14940</v>
      </c>
      <c r="O2435" s="168" t="s">
        <v>14941</v>
      </c>
    </row>
    <row r="2436" spans="1:15" ht="46.5" customHeight="1" x14ac:dyDescent="0.25">
      <c r="A2436" s="168">
        <v>2430</v>
      </c>
      <c r="B2436" s="168" t="s">
        <v>594</v>
      </c>
      <c r="C2436" s="168" t="s">
        <v>1169</v>
      </c>
      <c r="D2436" s="168" t="s">
        <v>1170</v>
      </c>
      <c r="E2436" s="168" t="s">
        <v>1171</v>
      </c>
      <c r="F2436" s="168" t="s">
        <v>27</v>
      </c>
      <c r="G2436" s="168" t="s">
        <v>1172</v>
      </c>
      <c r="H2436" s="168" t="s">
        <v>1151</v>
      </c>
      <c r="I2436" s="168" t="s">
        <v>1173</v>
      </c>
      <c r="J2436" s="169">
        <v>44264</v>
      </c>
      <c r="K2436" s="169">
        <v>44343</v>
      </c>
      <c r="L2436" s="168" t="s">
        <v>1153</v>
      </c>
      <c r="M2436" s="168" t="s">
        <v>14939</v>
      </c>
      <c r="N2436" s="168" t="s">
        <v>14940</v>
      </c>
      <c r="O2436" s="168" t="s">
        <v>14941</v>
      </c>
    </row>
    <row r="2437" spans="1:15" ht="46.5" customHeight="1" x14ac:dyDescent="0.25">
      <c r="A2437" s="168">
        <v>2431</v>
      </c>
      <c r="B2437" s="168" t="s">
        <v>594</v>
      </c>
      <c r="C2437" s="168" t="s">
        <v>1174</v>
      </c>
      <c r="D2437" s="168" t="s">
        <v>1175</v>
      </c>
      <c r="E2437" s="168" t="s">
        <v>1176</v>
      </c>
      <c r="F2437" s="168" t="s">
        <v>27</v>
      </c>
      <c r="G2437" s="168" t="s">
        <v>1177</v>
      </c>
      <c r="H2437" s="168" t="s">
        <v>1151</v>
      </c>
      <c r="I2437" s="168" t="s">
        <v>1178</v>
      </c>
      <c r="J2437" s="169">
        <v>44459</v>
      </c>
      <c r="K2437" s="169">
        <v>44490</v>
      </c>
      <c r="L2437" s="168" t="s">
        <v>1153</v>
      </c>
      <c r="M2437" s="168" t="s">
        <v>14939</v>
      </c>
      <c r="N2437" s="168" t="s">
        <v>14940</v>
      </c>
      <c r="O2437" s="168" t="s">
        <v>14941</v>
      </c>
    </row>
    <row r="2438" spans="1:15" ht="46.5" customHeight="1" x14ac:dyDescent="0.25">
      <c r="A2438" s="168">
        <v>2432</v>
      </c>
      <c r="B2438" s="168" t="s">
        <v>594</v>
      </c>
      <c r="C2438" s="168" t="s">
        <v>1179</v>
      </c>
      <c r="D2438" s="168" t="s">
        <v>1180</v>
      </c>
      <c r="E2438" s="168" t="s">
        <v>1181</v>
      </c>
      <c r="F2438" s="168" t="s">
        <v>27</v>
      </c>
      <c r="G2438" s="168" t="s">
        <v>1182</v>
      </c>
      <c r="H2438" s="168" t="s">
        <v>1151</v>
      </c>
      <c r="I2438" s="168" t="s">
        <v>1183</v>
      </c>
      <c r="J2438" s="169">
        <v>43851</v>
      </c>
      <c r="K2438" s="169">
        <v>43948</v>
      </c>
      <c r="L2438" s="168" t="s">
        <v>1153</v>
      </c>
      <c r="M2438" s="168" t="s">
        <v>14939</v>
      </c>
      <c r="N2438" s="168" t="s">
        <v>14940</v>
      </c>
      <c r="O2438" s="168" t="s">
        <v>14941</v>
      </c>
    </row>
    <row r="2439" spans="1:15" ht="46.5" customHeight="1" x14ac:dyDescent="0.25">
      <c r="A2439" s="168">
        <v>2433</v>
      </c>
      <c r="B2439" s="168" t="s">
        <v>594</v>
      </c>
      <c r="C2439" s="168" t="s">
        <v>1185</v>
      </c>
      <c r="D2439" s="168" t="s">
        <v>1186</v>
      </c>
      <c r="E2439" s="168" t="s">
        <v>1187</v>
      </c>
      <c r="F2439" s="168" t="s">
        <v>246</v>
      </c>
      <c r="G2439" s="168" t="s">
        <v>1188</v>
      </c>
      <c r="H2439" s="168" t="s">
        <v>1151</v>
      </c>
      <c r="I2439" s="168" t="s">
        <v>1189</v>
      </c>
      <c r="J2439" s="169">
        <v>44210</v>
      </c>
      <c r="K2439" s="169">
        <v>44280</v>
      </c>
      <c r="L2439" s="168" t="s">
        <v>1153</v>
      </c>
      <c r="M2439" s="168" t="s">
        <v>14939</v>
      </c>
      <c r="N2439" s="168" t="s">
        <v>14940</v>
      </c>
      <c r="O2439" s="168" t="s">
        <v>14941</v>
      </c>
    </row>
    <row r="2440" spans="1:15" ht="46.5" customHeight="1" x14ac:dyDescent="0.25">
      <c r="A2440" s="168">
        <v>2434</v>
      </c>
      <c r="B2440" s="168" t="s">
        <v>594</v>
      </c>
      <c r="C2440" s="168" t="s">
        <v>1190</v>
      </c>
      <c r="D2440" s="168" t="s">
        <v>1191</v>
      </c>
      <c r="E2440" s="168" t="s">
        <v>1192</v>
      </c>
      <c r="F2440" s="168" t="s">
        <v>934</v>
      </c>
      <c r="G2440" s="168" t="s">
        <v>1193</v>
      </c>
      <c r="H2440" s="168" t="s">
        <v>1151</v>
      </c>
      <c r="I2440" s="168" t="s">
        <v>1194</v>
      </c>
      <c r="J2440" s="169">
        <v>43885</v>
      </c>
      <c r="K2440" s="169">
        <v>43924</v>
      </c>
      <c r="L2440" s="168" t="s">
        <v>1153</v>
      </c>
      <c r="M2440" s="168" t="s">
        <v>14939</v>
      </c>
      <c r="N2440" s="168" t="s">
        <v>14940</v>
      </c>
      <c r="O2440" s="168" t="s">
        <v>14941</v>
      </c>
    </row>
    <row r="2441" spans="1:15" ht="46.5" customHeight="1" x14ac:dyDescent="0.25">
      <c r="A2441" s="168">
        <v>2435</v>
      </c>
      <c r="B2441" s="168" t="s">
        <v>594</v>
      </c>
      <c r="C2441" s="168" t="s">
        <v>1195</v>
      </c>
      <c r="D2441" s="168" t="s">
        <v>1196</v>
      </c>
      <c r="E2441" s="168" t="s">
        <v>1197</v>
      </c>
      <c r="F2441" s="168" t="s">
        <v>69</v>
      </c>
      <c r="G2441" s="168" t="s">
        <v>1198</v>
      </c>
      <c r="H2441" s="168" t="s">
        <v>1151</v>
      </c>
      <c r="I2441" s="168" t="s">
        <v>1199</v>
      </c>
      <c r="J2441" s="169">
        <v>44376</v>
      </c>
      <c r="K2441" s="169">
        <v>44410</v>
      </c>
      <c r="L2441" s="168" t="s">
        <v>1153</v>
      </c>
      <c r="M2441" s="168" t="s">
        <v>14939</v>
      </c>
      <c r="N2441" s="168" t="s">
        <v>14940</v>
      </c>
      <c r="O2441" s="168" t="s">
        <v>14941</v>
      </c>
    </row>
    <row r="2442" spans="1:15" ht="46.5" customHeight="1" x14ac:dyDescent="0.25">
      <c r="A2442" s="168">
        <v>2436</v>
      </c>
      <c r="B2442" s="168" t="s">
        <v>594</v>
      </c>
      <c r="C2442" s="168" t="s">
        <v>1200</v>
      </c>
      <c r="D2442" s="168" t="s">
        <v>1201</v>
      </c>
      <c r="E2442" s="168" t="s">
        <v>1202</v>
      </c>
      <c r="F2442" s="168" t="s">
        <v>246</v>
      </c>
      <c r="G2442" s="168" t="s">
        <v>1203</v>
      </c>
      <c r="H2442" s="168" t="s">
        <v>1151</v>
      </c>
      <c r="I2442" s="168" t="s">
        <v>1204</v>
      </c>
      <c r="J2442" s="169">
        <v>44956</v>
      </c>
      <c r="K2442" s="169">
        <v>45028</v>
      </c>
      <c r="L2442" s="168" t="s">
        <v>1153</v>
      </c>
      <c r="M2442" s="168" t="s">
        <v>14939</v>
      </c>
      <c r="N2442" s="168" t="s">
        <v>14940</v>
      </c>
      <c r="O2442" s="168" t="s">
        <v>14941</v>
      </c>
    </row>
    <row r="2443" spans="1:15" ht="46.5" customHeight="1" x14ac:dyDescent="0.25">
      <c r="A2443" s="168">
        <v>2437</v>
      </c>
      <c r="B2443" s="168" t="s">
        <v>594</v>
      </c>
      <c r="C2443" s="168" t="s">
        <v>5706</v>
      </c>
      <c r="D2443" s="168" t="s">
        <v>5707</v>
      </c>
      <c r="E2443" s="168" t="s">
        <v>5708</v>
      </c>
      <c r="F2443" s="168" t="s">
        <v>38</v>
      </c>
      <c r="G2443" s="168" t="s">
        <v>5709</v>
      </c>
      <c r="H2443" s="168" t="s">
        <v>5710</v>
      </c>
      <c r="I2443" s="168" t="s">
        <v>5711</v>
      </c>
      <c r="J2443" s="169">
        <v>44480</v>
      </c>
      <c r="K2443" s="169">
        <v>44516</v>
      </c>
      <c r="L2443" s="168" t="s">
        <v>5712</v>
      </c>
      <c r="M2443" s="168" t="s">
        <v>15194</v>
      </c>
      <c r="N2443" s="168">
        <v>87054604444</v>
      </c>
      <c r="O2443" s="168" t="s">
        <v>15195</v>
      </c>
    </row>
    <row r="2444" spans="1:15" ht="46.5" customHeight="1" x14ac:dyDescent="0.25">
      <c r="A2444" s="168">
        <v>2438</v>
      </c>
      <c r="B2444" s="168" t="s">
        <v>594</v>
      </c>
      <c r="C2444" s="168" t="s">
        <v>5713</v>
      </c>
      <c r="D2444" s="168" t="s">
        <v>5714</v>
      </c>
      <c r="E2444" s="168" t="s">
        <v>5715</v>
      </c>
      <c r="F2444" s="168" t="s">
        <v>469</v>
      </c>
      <c r="G2444" s="168" t="s">
        <v>5716</v>
      </c>
      <c r="H2444" s="168" t="s">
        <v>5710</v>
      </c>
      <c r="I2444" s="168" t="s">
        <v>5717</v>
      </c>
      <c r="J2444" s="169">
        <v>44613</v>
      </c>
      <c r="K2444" s="169">
        <v>44693</v>
      </c>
      <c r="L2444" s="168" t="s">
        <v>5712</v>
      </c>
      <c r="M2444" s="168" t="s">
        <v>15194</v>
      </c>
      <c r="N2444" s="168">
        <v>87054604444</v>
      </c>
      <c r="O2444" s="168" t="s">
        <v>15195</v>
      </c>
    </row>
    <row r="2445" spans="1:15" ht="46.5" customHeight="1" x14ac:dyDescent="0.25">
      <c r="A2445" s="168">
        <v>2439</v>
      </c>
      <c r="B2445" s="168" t="s">
        <v>594</v>
      </c>
      <c r="C2445" s="168" t="s">
        <v>5718</v>
      </c>
      <c r="D2445" s="168" t="s">
        <v>5719</v>
      </c>
      <c r="E2445" s="168" t="s">
        <v>5720</v>
      </c>
      <c r="F2445" s="168" t="s">
        <v>27</v>
      </c>
      <c r="G2445" s="168" t="s">
        <v>5721</v>
      </c>
      <c r="H2445" s="168" t="s">
        <v>5710</v>
      </c>
      <c r="I2445" s="168" t="s">
        <v>5722</v>
      </c>
      <c r="J2445" s="169">
        <v>44180</v>
      </c>
      <c r="K2445" s="169">
        <v>44218</v>
      </c>
      <c r="L2445" s="168" t="s">
        <v>5712</v>
      </c>
      <c r="M2445" s="168" t="s">
        <v>15194</v>
      </c>
      <c r="N2445" s="168">
        <v>87054604444</v>
      </c>
      <c r="O2445" s="168" t="s">
        <v>15195</v>
      </c>
    </row>
    <row r="2446" spans="1:15" ht="46.5" customHeight="1" x14ac:dyDescent="0.25">
      <c r="A2446" s="168">
        <v>2440</v>
      </c>
      <c r="B2446" s="168" t="s">
        <v>594</v>
      </c>
      <c r="C2446" s="168" t="s">
        <v>5723</v>
      </c>
      <c r="D2446" s="168" t="s">
        <v>5724</v>
      </c>
      <c r="E2446" s="168" t="s">
        <v>5725</v>
      </c>
      <c r="F2446" s="168" t="s">
        <v>38</v>
      </c>
      <c r="G2446" s="168" t="s">
        <v>5726</v>
      </c>
      <c r="H2446" s="168" t="s">
        <v>5710</v>
      </c>
      <c r="I2446" s="168" t="s">
        <v>5727</v>
      </c>
      <c r="J2446" s="169">
        <v>42877</v>
      </c>
      <c r="K2446" s="169">
        <v>42975</v>
      </c>
      <c r="L2446" s="168" t="s">
        <v>5712</v>
      </c>
      <c r="M2446" s="168" t="s">
        <v>15194</v>
      </c>
      <c r="N2446" s="168">
        <v>87054604444</v>
      </c>
      <c r="O2446" s="168" t="s">
        <v>15195</v>
      </c>
    </row>
    <row r="2447" spans="1:15" ht="46.5" customHeight="1" x14ac:dyDescent="0.25">
      <c r="A2447" s="168">
        <v>2441</v>
      </c>
      <c r="B2447" s="168" t="s">
        <v>594</v>
      </c>
      <c r="C2447" s="168" t="s">
        <v>5728</v>
      </c>
      <c r="D2447" s="168" t="s">
        <v>5729</v>
      </c>
      <c r="E2447" s="168" t="s">
        <v>5730</v>
      </c>
      <c r="F2447" s="168" t="s">
        <v>27</v>
      </c>
      <c r="G2447" s="168" t="s">
        <v>5731</v>
      </c>
      <c r="H2447" s="168" t="s">
        <v>5710</v>
      </c>
      <c r="I2447" s="168" t="s">
        <v>5732</v>
      </c>
      <c r="J2447" s="169">
        <v>44456</v>
      </c>
      <c r="K2447" s="169">
        <v>44487</v>
      </c>
      <c r="L2447" s="168" t="s">
        <v>5712</v>
      </c>
      <c r="M2447" s="168" t="s">
        <v>15194</v>
      </c>
      <c r="N2447" s="168">
        <v>87054604444</v>
      </c>
      <c r="O2447" s="168" t="s">
        <v>15195</v>
      </c>
    </row>
    <row r="2448" spans="1:15" ht="46.5" customHeight="1" x14ac:dyDescent="0.25">
      <c r="A2448" s="168">
        <v>2442</v>
      </c>
      <c r="B2448" s="168" t="s">
        <v>594</v>
      </c>
      <c r="C2448" s="168" t="s">
        <v>5784</v>
      </c>
      <c r="D2448" s="168" t="s">
        <v>5785</v>
      </c>
      <c r="E2448" s="168" t="s">
        <v>5786</v>
      </c>
      <c r="F2448" s="168" t="s">
        <v>934</v>
      </c>
      <c r="G2448" s="168" t="s">
        <v>5296</v>
      </c>
      <c r="H2448" s="168" t="s">
        <v>1690</v>
      </c>
      <c r="I2448" s="168" t="s">
        <v>5787</v>
      </c>
      <c r="J2448" s="169">
        <v>44868</v>
      </c>
      <c r="K2448" s="169">
        <v>44908</v>
      </c>
      <c r="L2448" s="168" t="s">
        <v>5788</v>
      </c>
      <c r="M2448" s="168" t="s">
        <v>15205</v>
      </c>
      <c r="N2448" s="168" t="s">
        <v>15206</v>
      </c>
      <c r="O2448" s="168" t="s">
        <v>15207</v>
      </c>
    </row>
    <row r="2449" spans="1:15" ht="46.5" customHeight="1" x14ac:dyDescent="0.25">
      <c r="A2449" s="168">
        <v>2443</v>
      </c>
      <c r="B2449" s="168" t="s">
        <v>594</v>
      </c>
      <c r="C2449" s="168" t="s">
        <v>5789</v>
      </c>
      <c r="D2449" s="168" t="s">
        <v>5790</v>
      </c>
      <c r="E2449" s="168" t="s">
        <v>5791</v>
      </c>
      <c r="F2449" s="168" t="s">
        <v>1273</v>
      </c>
      <c r="G2449" s="168" t="s">
        <v>5792</v>
      </c>
      <c r="H2449" s="168"/>
      <c r="I2449" s="168" t="s">
        <v>106</v>
      </c>
      <c r="J2449" s="169">
        <v>44852</v>
      </c>
      <c r="K2449" s="169">
        <v>44971</v>
      </c>
      <c r="L2449" s="168" t="s">
        <v>5788</v>
      </c>
      <c r="M2449" s="168" t="s">
        <v>15205</v>
      </c>
      <c r="N2449" s="168" t="s">
        <v>15206</v>
      </c>
      <c r="O2449" s="168" t="s">
        <v>15207</v>
      </c>
    </row>
    <row r="2450" spans="1:15" ht="46.5" customHeight="1" x14ac:dyDescent="0.25">
      <c r="A2450" s="168">
        <v>2444</v>
      </c>
      <c r="B2450" s="168" t="s">
        <v>594</v>
      </c>
      <c r="C2450" s="168" t="s">
        <v>5793</v>
      </c>
      <c r="D2450" s="168" t="s">
        <v>5794</v>
      </c>
      <c r="E2450" s="168" t="s">
        <v>5795</v>
      </c>
      <c r="F2450" s="168" t="s">
        <v>824</v>
      </c>
      <c r="G2450" s="168" t="s">
        <v>5796</v>
      </c>
      <c r="H2450" s="168" t="s">
        <v>1690</v>
      </c>
      <c r="I2450" s="168" t="s">
        <v>5797</v>
      </c>
      <c r="J2450" s="169">
        <v>44917</v>
      </c>
      <c r="K2450" s="169">
        <v>44986</v>
      </c>
      <c r="L2450" s="168" t="s">
        <v>5788</v>
      </c>
      <c r="M2450" s="168" t="s">
        <v>15205</v>
      </c>
      <c r="N2450" s="168" t="s">
        <v>15206</v>
      </c>
      <c r="O2450" s="168" t="s">
        <v>15207</v>
      </c>
    </row>
    <row r="2451" spans="1:15" ht="46.5" customHeight="1" x14ac:dyDescent="0.25">
      <c r="A2451" s="168">
        <v>2445</v>
      </c>
      <c r="B2451" s="168" t="s">
        <v>594</v>
      </c>
      <c r="C2451" s="168" t="s">
        <v>2154</v>
      </c>
      <c r="D2451" s="168" t="s">
        <v>2155</v>
      </c>
      <c r="E2451" s="168" t="s">
        <v>2156</v>
      </c>
      <c r="F2451" s="168" t="s">
        <v>27</v>
      </c>
      <c r="G2451" s="168" t="s">
        <v>2157</v>
      </c>
      <c r="H2451" s="168" t="s">
        <v>2158</v>
      </c>
      <c r="I2451" s="168" t="s">
        <v>2159</v>
      </c>
      <c r="J2451" s="169">
        <v>44236</v>
      </c>
      <c r="K2451" s="169">
        <v>44273</v>
      </c>
      <c r="L2451" s="168" t="s">
        <v>2160</v>
      </c>
      <c r="M2451" s="168" t="s">
        <v>15003</v>
      </c>
      <c r="N2451" s="168" t="s">
        <v>15004</v>
      </c>
      <c r="O2451" s="168" t="s">
        <v>15005</v>
      </c>
    </row>
    <row r="2452" spans="1:15" ht="46.5" customHeight="1" x14ac:dyDescent="0.25">
      <c r="A2452" s="168">
        <v>2446</v>
      </c>
      <c r="B2452" s="168" t="s">
        <v>594</v>
      </c>
      <c r="C2452" s="168" t="s">
        <v>2161</v>
      </c>
      <c r="D2452" s="168" t="s">
        <v>2162</v>
      </c>
      <c r="E2452" s="168" t="s">
        <v>2163</v>
      </c>
      <c r="F2452" s="168" t="s">
        <v>27</v>
      </c>
      <c r="G2452" s="168" t="s">
        <v>2164</v>
      </c>
      <c r="H2452" s="168"/>
      <c r="I2452" s="168"/>
      <c r="J2452" s="169">
        <v>44223</v>
      </c>
      <c r="K2452" s="169">
        <v>44299</v>
      </c>
      <c r="L2452" s="168" t="s">
        <v>2160</v>
      </c>
      <c r="M2452" s="168" t="s">
        <v>15003</v>
      </c>
      <c r="N2452" s="168" t="s">
        <v>15004</v>
      </c>
      <c r="O2452" s="168" t="s">
        <v>15005</v>
      </c>
    </row>
    <row r="2453" spans="1:15" ht="46.5" customHeight="1" x14ac:dyDescent="0.25">
      <c r="A2453" s="168">
        <v>2447</v>
      </c>
      <c r="B2453" s="168" t="s">
        <v>594</v>
      </c>
      <c r="C2453" s="168" t="s">
        <v>2165</v>
      </c>
      <c r="D2453" s="168" t="s">
        <v>2166</v>
      </c>
      <c r="E2453" s="168" t="s">
        <v>2167</v>
      </c>
      <c r="F2453" s="168" t="s">
        <v>84</v>
      </c>
      <c r="G2453" s="168" t="s">
        <v>2168</v>
      </c>
      <c r="H2453" s="168" t="s">
        <v>2169</v>
      </c>
      <c r="I2453" s="168" t="s">
        <v>2169</v>
      </c>
      <c r="J2453" s="169">
        <v>44452</v>
      </c>
      <c r="K2453" s="169">
        <v>44498</v>
      </c>
      <c r="L2453" s="168" t="s">
        <v>2160</v>
      </c>
      <c r="M2453" s="168" t="s">
        <v>15003</v>
      </c>
      <c r="N2453" s="168" t="s">
        <v>15004</v>
      </c>
      <c r="O2453" s="168" t="s">
        <v>15005</v>
      </c>
    </row>
    <row r="2454" spans="1:15" ht="46.5" customHeight="1" x14ac:dyDescent="0.25">
      <c r="A2454" s="168">
        <v>2448</v>
      </c>
      <c r="B2454" s="168" t="s">
        <v>594</v>
      </c>
      <c r="C2454" s="168" t="s">
        <v>3600</v>
      </c>
      <c r="D2454" s="168" t="s">
        <v>3601</v>
      </c>
      <c r="E2454" s="168" t="s">
        <v>3602</v>
      </c>
      <c r="F2454" s="168" t="s">
        <v>824</v>
      </c>
      <c r="G2454" s="168" t="s">
        <v>3603</v>
      </c>
      <c r="H2454" s="168" t="s">
        <v>1690</v>
      </c>
      <c r="I2454" s="168" t="s">
        <v>3604</v>
      </c>
      <c r="J2454" s="169">
        <v>44461</v>
      </c>
      <c r="K2454" s="169">
        <v>44497</v>
      </c>
      <c r="L2454" s="168" t="s">
        <v>2160</v>
      </c>
      <c r="M2454" s="168" t="s">
        <v>15003</v>
      </c>
      <c r="N2454" s="168" t="s">
        <v>15004</v>
      </c>
      <c r="O2454" s="168" t="s">
        <v>15005</v>
      </c>
    </row>
    <row r="2455" spans="1:15" ht="46.5" customHeight="1" x14ac:dyDescent="0.25">
      <c r="A2455" s="168">
        <v>2449</v>
      </c>
      <c r="B2455" s="103" t="s">
        <v>594</v>
      </c>
      <c r="C2455" s="107" t="s">
        <v>18879</v>
      </c>
      <c r="D2455" s="101" t="s">
        <v>18880</v>
      </c>
      <c r="E2455" s="101" t="s">
        <v>18881</v>
      </c>
      <c r="F2455" s="160" t="s">
        <v>84</v>
      </c>
      <c r="G2455" s="160" t="s">
        <v>20011</v>
      </c>
      <c r="H2455" s="168" t="s">
        <v>19404</v>
      </c>
      <c r="I2455" s="168" t="s">
        <v>19404</v>
      </c>
      <c r="J2455" s="169">
        <v>45077</v>
      </c>
      <c r="K2455" s="169">
        <v>45111</v>
      </c>
      <c r="L2455" s="168" t="s">
        <v>2160</v>
      </c>
      <c r="M2455" s="168" t="s">
        <v>15003</v>
      </c>
      <c r="N2455" s="168" t="s">
        <v>15004</v>
      </c>
      <c r="O2455" s="168" t="s">
        <v>15005</v>
      </c>
    </row>
    <row r="2456" spans="1:15" ht="46.5" customHeight="1" x14ac:dyDescent="0.25">
      <c r="A2456" s="168">
        <v>2450</v>
      </c>
      <c r="B2456" s="168" t="s">
        <v>594</v>
      </c>
      <c r="C2456" s="168" t="s">
        <v>8225</v>
      </c>
      <c r="D2456" s="168" t="s">
        <v>8226</v>
      </c>
      <c r="E2456" s="168" t="s">
        <v>8227</v>
      </c>
      <c r="F2456" s="168" t="s">
        <v>1842</v>
      </c>
      <c r="G2456" s="168" t="s">
        <v>8228</v>
      </c>
      <c r="H2456" s="168" t="s">
        <v>8229</v>
      </c>
      <c r="I2456" s="168" t="s">
        <v>8230</v>
      </c>
      <c r="J2456" s="169">
        <v>44216</v>
      </c>
      <c r="K2456" s="169">
        <v>44249</v>
      </c>
      <c r="L2456" s="168" t="s">
        <v>8231</v>
      </c>
      <c r="M2456" s="168" t="s">
        <v>15369</v>
      </c>
      <c r="N2456" s="168">
        <v>87017819000</v>
      </c>
      <c r="O2456" s="168" t="s">
        <v>15370</v>
      </c>
    </row>
    <row r="2457" spans="1:15" ht="46.5" customHeight="1" x14ac:dyDescent="0.25">
      <c r="A2457" s="168">
        <v>2451</v>
      </c>
      <c r="B2457" s="168" t="s">
        <v>594</v>
      </c>
      <c r="C2457" s="168" t="s">
        <v>8232</v>
      </c>
      <c r="D2457" s="168" t="s">
        <v>8233</v>
      </c>
      <c r="E2457" s="168" t="s">
        <v>8234</v>
      </c>
      <c r="F2457" s="168" t="s">
        <v>27</v>
      </c>
      <c r="G2457" s="168" t="s">
        <v>8235</v>
      </c>
      <c r="H2457" s="168" t="s">
        <v>8229</v>
      </c>
      <c r="I2457" s="168" t="s">
        <v>8236</v>
      </c>
      <c r="J2457" s="169">
        <v>44431</v>
      </c>
      <c r="K2457" s="169">
        <v>44470</v>
      </c>
      <c r="L2457" s="168" t="s">
        <v>8231</v>
      </c>
      <c r="M2457" s="168" t="s">
        <v>15369</v>
      </c>
      <c r="N2457" s="168">
        <v>87017819000</v>
      </c>
      <c r="O2457" s="168" t="s">
        <v>15370</v>
      </c>
    </row>
    <row r="2458" spans="1:15" ht="46.5" customHeight="1" x14ac:dyDescent="0.25">
      <c r="A2458" s="168">
        <v>2452</v>
      </c>
      <c r="B2458" s="168" t="s">
        <v>594</v>
      </c>
      <c r="C2458" s="168" t="s">
        <v>8237</v>
      </c>
      <c r="D2458" s="168" t="s">
        <v>8238</v>
      </c>
      <c r="E2458" s="168" t="s">
        <v>8239</v>
      </c>
      <c r="F2458" s="168" t="s">
        <v>27</v>
      </c>
      <c r="G2458" s="168" t="s">
        <v>8240</v>
      </c>
      <c r="H2458" s="168" t="s">
        <v>8229</v>
      </c>
      <c r="I2458" s="168" t="s">
        <v>8241</v>
      </c>
      <c r="J2458" s="169">
        <v>44224</v>
      </c>
      <c r="K2458" s="169">
        <v>44257</v>
      </c>
      <c r="L2458" s="168" t="s">
        <v>8231</v>
      </c>
      <c r="M2458" s="168" t="s">
        <v>15369</v>
      </c>
      <c r="N2458" s="168">
        <v>87017819000</v>
      </c>
      <c r="O2458" s="168" t="s">
        <v>15370</v>
      </c>
    </row>
    <row r="2459" spans="1:15" ht="46.5" customHeight="1" x14ac:dyDescent="0.25">
      <c r="A2459" s="168">
        <v>2453</v>
      </c>
      <c r="B2459" s="168" t="s">
        <v>594</v>
      </c>
      <c r="C2459" s="168" t="s">
        <v>8242</v>
      </c>
      <c r="D2459" s="168" t="s">
        <v>8243</v>
      </c>
      <c r="E2459" s="168" t="s">
        <v>8244</v>
      </c>
      <c r="F2459" s="168" t="s">
        <v>27</v>
      </c>
      <c r="G2459" s="168" t="s">
        <v>8245</v>
      </c>
      <c r="H2459" s="168" t="s">
        <v>1690</v>
      </c>
      <c r="I2459" s="168" t="s">
        <v>8246</v>
      </c>
      <c r="J2459" s="169">
        <v>44285</v>
      </c>
      <c r="K2459" s="169">
        <v>44320</v>
      </c>
      <c r="L2459" s="168" t="s">
        <v>8231</v>
      </c>
      <c r="M2459" s="168" t="s">
        <v>15369</v>
      </c>
      <c r="N2459" s="168">
        <v>87017819000</v>
      </c>
      <c r="O2459" s="168" t="s">
        <v>15370</v>
      </c>
    </row>
    <row r="2460" spans="1:15" ht="46.5" customHeight="1" x14ac:dyDescent="0.25">
      <c r="A2460" s="168">
        <v>2454</v>
      </c>
      <c r="B2460" s="168" t="s">
        <v>594</v>
      </c>
      <c r="C2460" s="168" t="s">
        <v>8247</v>
      </c>
      <c r="D2460" s="168" t="s">
        <v>8248</v>
      </c>
      <c r="E2460" s="168" t="s">
        <v>8249</v>
      </c>
      <c r="F2460" s="168" t="s">
        <v>69</v>
      </c>
      <c r="G2460" s="168" t="s">
        <v>8250</v>
      </c>
      <c r="H2460" s="168" t="s">
        <v>8229</v>
      </c>
      <c r="I2460" s="168" t="s">
        <v>8251</v>
      </c>
      <c r="J2460" s="169">
        <v>44575</v>
      </c>
      <c r="K2460" s="169">
        <v>44607</v>
      </c>
      <c r="L2460" s="168" t="s">
        <v>8231</v>
      </c>
      <c r="M2460" s="168" t="s">
        <v>15369</v>
      </c>
      <c r="N2460" s="168">
        <v>87017819000</v>
      </c>
      <c r="O2460" s="168" t="s">
        <v>15370</v>
      </c>
    </row>
    <row r="2461" spans="1:15" ht="46.5" customHeight="1" x14ac:dyDescent="0.25">
      <c r="A2461" s="168">
        <v>2455</v>
      </c>
      <c r="B2461" s="168" t="s">
        <v>594</v>
      </c>
      <c r="C2461" s="168" t="s">
        <v>8252</v>
      </c>
      <c r="D2461" s="168" t="s">
        <v>8253</v>
      </c>
      <c r="E2461" s="168" t="s">
        <v>8254</v>
      </c>
      <c r="F2461" s="168" t="s">
        <v>84</v>
      </c>
      <c r="G2461" s="168" t="s">
        <v>8255</v>
      </c>
      <c r="H2461" s="168" t="s">
        <v>8256</v>
      </c>
      <c r="I2461" s="168" t="s">
        <v>8257</v>
      </c>
      <c r="J2461" s="169">
        <v>44994</v>
      </c>
      <c r="K2461" s="169">
        <v>45069</v>
      </c>
      <c r="L2461" s="168" t="s">
        <v>8231</v>
      </c>
      <c r="M2461" s="168" t="s">
        <v>15369</v>
      </c>
      <c r="N2461" s="168">
        <v>87017819000</v>
      </c>
      <c r="O2461" s="168" t="s">
        <v>15370</v>
      </c>
    </row>
    <row r="2462" spans="1:15" ht="46.5" customHeight="1" x14ac:dyDescent="0.25">
      <c r="A2462" s="168">
        <v>2456</v>
      </c>
      <c r="B2462" s="168" t="s">
        <v>594</v>
      </c>
      <c r="C2462" s="168" t="s">
        <v>1679</v>
      </c>
      <c r="D2462" s="168" t="s">
        <v>1680</v>
      </c>
      <c r="E2462" s="168" t="s">
        <v>1681</v>
      </c>
      <c r="F2462" s="168" t="s">
        <v>69</v>
      </c>
      <c r="G2462" s="168" t="s">
        <v>1682</v>
      </c>
      <c r="H2462" s="168" t="s">
        <v>1683</v>
      </c>
      <c r="I2462" s="168" t="s">
        <v>1684</v>
      </c>
      <c r="J2462" s="169">
        <v>44400</v>
      </c>
      <c r="K2462" s="169">
        <v>44522</v>
      </c>
      <c r="L2462" s="168" t="s">
        <v>1685</v>
      </c>
      <c r="M2462" s="168" t="s">
        <v>14970</v>
      </c>
      <c r="N2462" s="168">
        <v>87472293876</v>
      </c>
      <c r="O2462" s="168" t="s">
        <v>14971</v>
      </c>
    </row>
    <row r="2463" spans="1:15" ht="46.5" customHeight="1" x14ac:dyDescent="0.25">
      <c r="A2463" s="168">
        <v>2457</v>
      </c>
      <c r="B2463" s="168" t="s">
        <v>594</v>
      </c>
      <c r="C2463" s="168" t="s">
        <v>1686</v>
      </c>
      <c r="D2463" s="168" t="s">
        <v>1687</v>
      </c>
      <c r="E2463" s="168" t="s">
        <v>1688</v>
      </c>
      <c r="F2463" s="168" t="s">
        <v>69</v>
      </c>
      <c r="G2463" s="168" t="s">
        <v>1689</v>
      </c>
      <c r="H2463" s="168" t="s">
        <v>1690</v>
      </c>
      <c r="I2463" s="168" t="s">
        <v>1691</v>
      </c>
      <c r="J2463" s="169">
        <v>44446</v>
      </c>
      <c r="K2463" s="169">
        <v>44480</v>
      </c>
      <c r="L2463" s="168" t="s">
        <v>1685</v>
      </c>
      <c r="M2463" s="168" t="s">
        <v>14970</v>
      </c>
      <c r="N2463" s="168">
        <v>87472293876</v>
      </c>
      <c r="O2463" s="168" t="s">
        <v>14971</v>
      </c>
    </row>
    <row r="2464" spans="1:15" ht="46.5" customHeight="1" x14ac:dyDescent="0.25">
      <c r="A2464" s="168">
        <v>2458</v>
      </c>
      <c r="B2464" s="168" t="s">
        <v>594</v>
      </c>
      <c r="C2464" s="168" t="s">
        <v>1692</v>
      </c>
      <c r="D2464" s="168" t="s">
        <v>1693</v>
      </c>
      <c r="E2464" s="168" t="s">
        <v>1694</v>
      </c>
      <c r="F2464" s="168" t="s">
        <v>691</v>
      </c>
      <c r="G2464" s="168" t="s">
        <v>1695</v>
      </c>
      <c r="H2464" s="168" t="s">
        <v>1696</v>
      </c>
      <c r="I2464" s="168" t="s">
        <v>1696</v>
      </c>
      <c r="J2464" s="169">
        <v>44980</v>
      </c>
      <c r="K2464" s="169">
        <v>45063</v>
      </c>
      <c r="L2464" s="168" t="s">
        <v>1685</v>
      </c>
      <c r="M2464" s="168" t="s">
        <v>14970</v>
      </c>
      <c r="N2464" s="168">
        <v>87472293876</v>
      </c>
      <c r="O2464" s="168" t="s">
        <v>14971</v>
      </c>
    </row>
    <row r="2465" spans="1:15" ht="46.5" customHeight="1" x14ac:dyDescent="0.25">
      <c r="A2465" s="168">
        <v>2459</v>
      </c>
      <c r="B2465" s="168" t="s">
        <v>594</v>
      </c>
      <c r="C2465" s="168" t="s">
        <v>14464</v>
      </c>
      <c r="D2465" s="168" t="s">
        <v>14465</v>
      </c>
      <c r="E2465" s="168" t="s">
        <v>14466</v>
      </c>
      <c r="F2465" s="168" t="s">
        <v>125</v>
      </c>
      <c r="G2465" s="168" t="s">
        <v>14467</v>
      </c>
      <c r="H2465" s="168"/>
      <c r="I2465" s="168"/>
      <c r="J2465" s="169">
        <v>43748</v>
      </c>
      <c r="K2465" s="169">
        <v>43843</v>
      </c>
      <c r="L2465" s="168" t="s">
        <v>14468</v>
      </c>
      <c r="M2465" s="168" t="s">
        <v>15773</v>
      </c>
      <c r="N2465" s="168" t="s">
        <v>15774</v>
      </c>
      <c r="O2465" s="168" t="s">
        <v>15775</v>
      </c>
    </row>
    <row r="2466" spans="1:15" ht="46.5" customHeight="1" x14ac:dyDescent="0.25">
      <c r="A2466" s="168">
        <v>2460</v>
      </c>
      <c r="B2466" s="168" t="s">
        <v>594</v>
      </c>
      <c r="C2466" s="168" t="s">
        <v>14469</v>
      </c>
      <c r="D2466" s="168" t="s">
        <v>14470</v>
      </c>
      <c r="E2466" s="168" t="s">
        <v>14471</v>
      </c>
      <c r="F2466" s="168" t="s">
        <v>69</v>
      </c>
      <c r="G2466" s="168" t="s">
        <v>14472</v>
      </c>
      <c r="H2466" s="168" t="s">
        <v>14473</v>
      </c>
      <c r="I2466" s="168" t="s">
        <v>14473</v>
      </c>
      <c r="J2466" s="169">
        <v>44475</v>
      </c>
      <c r="K2466" s="169">
        <v>44522</v>
      </c>
      <c r="L2466" s="168" t="s">
        <v>14468</v>
      </c>
      <c r="M2466" s="168" t="s">
        <v>15773</v>
      </c>
      <c r="N2466" s="168" t="s">
        <v>15774</v>
      </c>
      <c r="O2466" s="168" t="s">
        <v>15775</v>
      </c>
    </row>
    <row r="2467" spans="1:15" ht="46.5" customHeight="1" x14ac:dyDescent="0.25">
      <c r="A2467" s="168">
        <v>2461</v>
      </c>
      <c r="B2467" s="168" t="s">
        <v>594</v>
      </c>
      <c r="C2467" s="168" t="s">
        <v>14474</v>
      </c>
      <c r="D2467" s="168" t="s">
        <v>14475</v>
      </c>
      <c r="E2467" s="168" t="s">
        <v>14476</v>
      </c>
      <c r="F2467" s="168" t="s">
        <v>469</v>
      </c>
      <c r="G2467" s="168" t="s">
        <v>14477</v>
      </c>
      <c r="H2467" s="168" t="s">
        <v>14478</v>
      </c>
      <c r="I2467" s="168" t="s">
        <v>14478</v>
      </c>
      <c r="J2467" s="169">
        <v>44608</v>
      </c>
      <c r="K2467" s="169">
        <v>44693</v>
      </c>
      <c r="L2467" s="168" t="s">
        <v>14468</v>
      </c>
      <c r="M2467" s="168" t="s">
        <v>15773</v>
      </c>
      <c r="N2467" s="168" t="s">
        <v>15774</v>
      </c>
      <c r="O2467" s="168" t="s">
        <v>15775</v>
      </c>
    </row>
    <row r="2468" spans="1:15" ht="46.5" customHeight="1" x14ac:dyDescent="0.25">
      <c r="A2468" s="168">
        <v>2462</v>
      </c>
      <c r="B2468" s="168" t="s">
        <v>594</v>
      </c>
      <c r="C2468" s="168" t="s">
        <v>14479</v>
      </c>
      <c r="D2468" s="168" t="s">
        <v>14480</v>
      </c>
      <c r="E2468" s="168" t="s">
        <v>14481</v>
      </c>
      <c r="F2468" s="168" t="s">
        <v>84</v>
      </c>
      <c r="G2468" s="168" t="s">
        <v>14482</v>
      </c>
      <c r="H2468" s="168" t="s">
        <v>14483</v>
      </c>
      <c r="I2468" s="168" t="s">
        <v>14484</v>
      </c>
      <c r="J2468" s="169">
        <v>44482</v>
      </c>
      <c r="K2468" s="169">
        <v>44522</v>
      </c>
      <c r="L2468" s="168" t="s">
        <v>14468</v>
      </c>
      <c r="M2468" s="168" t="s">
        <v>15773</v>
      </c>
      <c r="N2468" s="168" t="s">
        <v>15774</v>
      </c>
      <c r="O2468" s="168" t="s">
        <v>15775</v>
      </c>
    </row>
    <row r="2469" spans="1:15" ht="46.5" customHeight="1" x14ac:dyDescent="0.25">
      <c r="A2469" s="168">
        <v>2463</v>
      </c>
      <c r="B2469" s="168" t="s">
        <v>594</v>
      </c>
      <c r="C2469" s="168" t="s">
        <v>14194</v>
      </c>
      <c r="D2469" s="168" t="s">
        <v>14195</v>
      </c>
      <c r="E2469" s="168" t="s">
        <v>14196</v>
      </c>
      <c r="F2469" s="168" t="s">
        <v>27</v>
      </c>
      <c r="G2469" s="168" t="s">
        <v>2455</v>
      </c>
      <c r="H2469" s="168" t="s">
        <v>14197</v>
      </c>
      <c r="I2469" s="168" t="s">
        <v>14198</v>
      </c>
      <c r="J2469" s="169">
        <v>44460</v>
      </c>
      <c r="K2469" s="169">
        <v>44479</v>
      </c>
      <c r="L2469" s="168" t="s">
        <v>3401</v>
      </c>
      <c r="M2469" s="168" t="s">
        <v>15060</v>
      </c>
      <c r="N2469" s="168" t="s">
        <v>15061</v>
      </c>
      <c r="O2469" s="168" t="s">
        <v>15062</v>
      </c>
    </row>
    <row r="2470" spans="1:15" ht="46.5" customHeight="1" x14ac:dyDescent="0.25">
      <c r="A2470" s="168">
        <v>2464</v>
      </c>
      <c r="B2470" s="168" t="s">
        <v>594</v>
      </c>
      <c r="C2470" s="168" t="s">
        <v>10139</v>
      </c>
      <c r="D2470" s="168" t="s">
        <v>10140</v>
      </c>
      <c r="E2470" s="168" t="s">
        <v>10141</v>
      </c>
      <c r="F2470" s="168" t="s">
        <v>386</v>
      </c>
      <c r="G2470" s="168" t="s">
        <v>10142</v>
      </c>
      <c r="H2470" s="168" t="s">
        <v>4826</v>
      </c>
      <c r="I2470" s="168" t="s">
        <v>6550</v>
      </c>
      <c r="J2470" s="169">
        <v>43998</v>
      </c>
      <c r="K2470" s="169">
        <v>44043</v>
      </c>
      <c r="L2470" s="168" t="s">
        <v>10133</v>
      </c>
      <c r="M2470" s="168" t="s">
        <v>15464</v>
      </c>
      <c r="N2470" s="168" t="s">
        <v>15465</v>
      </c>
      <c r="O2470" s="168" t="s">
        <v>15466</v>
      </c>
    </row>
    <row r="2471" spans="1:15" ht="46.5" customHeight="1" x14ac:dyDescent="0.25">
      <c r="A2471" s="168">
        <v>2465</v>
      </c>
      <c r="B2471" s="168" t="s">
        <v>594</v>
      </c>
      <c r="C2471" s="168" t="s">
        <v>10143</v>
      </c>
      <c r="D2471" s="168" t="s">
        <v>10144</v>
      </c>
      <c r="E2471" s="168" t="s">
        <v>10145</v>
      </c>
      <c r="F2471" s="168" t="s">
        <v>386</v>
      </c>
      <c r="G2471" s="168" t="s">
        <v>10146</v>
      </c>
      <c r="H2471" s="168" t="s">
        <v>4826</v>
      </c>
      <c r="I2471" s="168" t="s">
        <v>6550</v>
      </c>
      <c r="J2471" s="169">
        <v>43964</v>
      </c>
      <c r="K2471" s="169">
        <v>44047</v>
      </c>
      <c r="L2471" s="168" t="s">
        <v>10133</v>
      </c>
      <c r="M2471" s="168" t="s">
        <v>15464</v>
      </c>
      <c r="N2471" s="168" t="s">
        <v>15465</v>
      </c>
      <c r="O2471" s="168" t="s">
        <v>15466</v>
      </c>
    </row>
    <row r="2472" spans="1:15" ht="46.5" customHeight="1" x14ac:dyDescent="0.25">
      <c r="A2472" s="168">
        <v>2466</v>
      </c>
      <c r="B2472" s="168" t="s">
        <v>594</v>
      </c>
      <c r="C2472" s="168" t="s">
        <v>10147</v>
      </c>
      <c r="D2472" s="168" t="s">
        <v>10148</v>
      </c>
      <c r="E2472" s="168" t="s">
        <v>10149</v>
      </c>
      <c r="F2472" s="168" t="s">
        <v>386</v>
      </c>
      <c r="G2472" s="168" t="s">
        <v>10150</v>
      </c>
      <c r="H2472" s="168" t="s">
        <v>4826</v>
      </c>
      <c r="I2472" s="168" t="s">
        <v>6550</v>
      </c>
      <c r="J2472" s="169">
        <v>43976</v>
      </c>
      <c r="K2472" s="169">
        <v>44131</v>
      </c>
      <c r="L2472" s="168" t="s">
        <v>10133</v>
      </c>
      <c r="M2472" s="168" t="s">
        <v>15464</v>
      </c>
      <c r="N2472" s="168" t="s">
        <v>15465</v>
      </c>
      <c r="O2472" s="168" t="s">
        <v>15466</v>
      </c>
    </row>
    <row r="2473" spans="1:15" ht="46.5" customHeight="1" x14ac:dyDescent="0.25">
      <c r="A2473" s="168">
        <v>2467</v>
      </c>
      <c r="B2473" s="168" t="s">
        <v>594</v>
      </c>
      <c r="C2473" s="168" t="s">
        <v>10151</v>
      </c>
      <c r="D2473" s="168" t="s">
        <v>10152</v>
      </c>
      <c r="E2473" s="168" t="s">
        <v>10153</v>
      </c>
      <c r="F2473" s="168" t="s">
        <v>20</v>
      </c>
      <c r="G2473" s="168" t="s">
        <v>10154</v>
      </c>
      <c r="H2473" s="168" t="s">
        <v>4826</v>
      </c>
      <c r="I2473" s="168" t="s">
        <v>6550</v>
      </c>
      <c r="J2473" s="169">
        <v>44099</v>
      </c>
      <c r="K2473" s="169">
        <v>44187</v>
      </c>
      <c r="L2473" s="168" t="s">
        <v>10133</v>
      </c>
      <c r="M2473" s="168" t="s">
        <v>15464</v>
      </c>
      <c r="N2473" s="168" t="s">
        <v>15465</v>
      </c>
      <c r="O2473" s="168" t="s">
        <v>15466</v>
      </c>
    </row>
    <row r="2474" spans="1:15" ht="46.5" customHeight="1" x14ac:dyDescent="0.25">
      <c r="A2474" s="168">
        <v>2468</v>
      </c>
      <c r="B2474" s="168" t="s">
        <v>594</v>
      </c>
      <c r="C2474" s="168" t="s">
        <v>10155</v>
      </c>
      <c r="D2474" s="168" t="s">
        <v>10156</v>
      </c>
      <c r="E2474" s="168" t="s">
        <v>10157</v>
      </c>
      <c r="F2474" s="168" t="s">
        <v>125</v>
      </c>
      <c r="G2474" s="168" t="s">
        <v>10158</v>
      </c>
      <c r="H2474" s="168" t="s">
        <v>4826</v>
      </c>
      <c r="I2474" s="168" t="s">
        <v>6550</v>
      </c>
      <c r="J2474" s="169">
        <v>44103</v>
      </c>
      <c r="K2474" s="169">
        <v>44145</v>
      </c>
      <c r="L2474" s="168" t="s">
        <v>10133</v>
      </c>
      <c r="M2474" s="168" t="s">
        <v>15464</v>
      </c>
      <c r="N2474" s="168" t="s">
        <v>15465</v>
      </c>
      <c r="O2474" s="168" t="s">
        <v>15466</v>
      </c>
    </row>
    <row r="2475" spans="1:15" ht="46.5" customHeight="1" x14ac:dyDescent="0.25">
      <c r="A2475" s="168">
        <v>2469</v>
      </c>
      <c r="B2475" s="168" t="s">
        <v>594</v>
      </c>
      <c r="C2475" s="168" t="s">
        <v>10159</v>
      </c>
      <c r="D2475" s="168" t="s">
        <v>10160</v>
      </c>
      <c r="E2475" s="168" t="s">
        <v>10161</v>
      </c>
      <c r="F2475" s="168" t="s">
        <v>125</v>
      </c>
      <c r="G2475" s="168" t="s">
        <v>10162</v>
      </c>
      <c r="H2475" s="168" t="s">
        <v>4826</v>
      </c>
      <c r="I2475" s="168" t="s">
        <v>6550</v>
      </c>
      <c r="J2475" s="169">
        <v>44099</v>
      </c>
      <c r="K2475" s="169">
        <v>44137</v>
      </c>
      <c r="L2475" s="168" t="s">
        <v>10133</v>
      </c>
      <c r="M2475" s="168" t="s">
        <v>15464</v>
      </c>
      <c r="N2475" s="168" t="s">
        <v>15465</v>
      </c>
      <c r="O2475" s="168" t="s">
        <v>15466</v>
      </c>
    </row>
    <row r="2476" spans="1:15" ht="46.5" customHeight="1" x14ac:dyDescent="0.25">
      <c r="A2476" s="168">
        <v>2470</v>
      </c>
      <c r="B2476" s="168" t="s">
        <v>594</v>
      </c>
      <c r="C2476" s="168" t="s">
        <v>10163</v>
      </c>
      <c r="D2476" s="168" t="s">
        <v>10164</v>
      </c>
      <c r="E2476" s="168" t="s">
        <v>10165</v>
      </c>
      <c r="F2476" s="168" t="s">
        <v>84</v>
      </c>
      <c r="G2476" s="168" t="s">
        <v>10166</v>
      </c>
      <c r="H2476" s="168" t="s">
        <v>4826</v>
      </c>
      <c r="I2476" s="168" t="s">
        <v>6550</v>
      </c>
      <c r="J2476" s="169">
        <v>44000</v>
      </c>
      <c r="K2476" s="169">
        <v>44081</v>
      </c>
      <c r="L2476" s="168" t="s">
        <v>10133</v>
      </c>
      <c r="M2476" s="168" t="s">
        <v>15464</v>
      </c>
      <c r="N2476" s="168" t="s">
        <v>15465</v>
      </c>
      <c r="O2476" s="168" t="s">
        <v>15466</v>
      </c>
    </row>
    <row r="2477" spans="1:15" ht="46.5" customHeight="1" x14ac:dyDescent="0.25">
      <c r="A2477" s="168">
        <v>2471</v>
      </c>
      <c r="B2477" s="168" t="s">
        <v>594</v>
      </c>
      <c r="C2477" s="168" t="s">
        <v>10167</v>
      </c>
      <c r="D2477" s="168" t="s">
        <v>10168</v>
      </c>
      <c r="E2477" s="168" t="s">
        <v>10169</v>
      </c>
      <c r="F2477" s="168" t="s">
        <v>691</v>
      </c>
      <c r="G2477" s="168" t="s">
        <v>10170</v>
      </c>
      <c r="H2477" s="168" t="s">
        <v>4826</v>
      </c>
      <c r="I2477" s="168" t="s">
        <v>106</v>
      </c>
      <c r="J2477" s="169">
        <v>44049</v>
      </c>
      <c r="K2477" s="169">
        <v>44119</v>
      </c>
      <c r="L2477" s="168" t="s">
        <v>10133</v>
      </c>
      <c r="M2477" s="168" t="s">
        <v>15464</v>
      </c>
      <c r="N2477" s="168" t="s">
        <v>15465</v>
      </c>
      <c r="O2477" s="168" t="s">
        <v>15466</v>
      </c>
    </row>
    <row r="2478" spans="1:15" ht="46.5" customHeight="1" x14ac:dyDescent="0.25">
      <c r="A2478" s="168">
        <v>2472</v>
      </c>
      <c r="B2478" s="168" t="s">
        <v>594</v>
      </c>
      <c r="C2478" s="168" t="s">
        <v>10171</v>
      </c>
      <c r="D2478" s="168" t="s">
        <v>10172</v>
      </c>
      <c r="E2478" s="168" t="s">
        <v>10173</v>
      </c>
      <c r="F2478" s="168" t="s">
        <v>691</v>
      </c>
      <c r="G2478" s="168" t="s">
        <v>10174</v>
      </c>
      <c r="H2478" s="168" t="s">
        <v>4826</v>
      </c>
      <c r="I2478" s="168" t="s">
        <v>6550</v>
      </c>
      <c r="J2478" s="169">
        <v>44099</v>
      </c>
      <c r="K2478" s="169">
        <v>44165</v>
      </c>
      <c r="L2478" s="168" t="s">
        <v>10133</v>
      </c>
      <c r="M2478" s="168" t="s">
        <v>15464</v>
      </c>
      <c r="N2478" s="168" t="s">
        <v>15465</v>
      </c>
      <c r="O2478" s="168" t="s">
        <v>15466</v>
      </c>
    </row>
    <row r="2479" spans="1:15" ht="46.5" customHeight="1" x14ac:dyDescent="0.25">
      <c r="A2479" s="168">
        <v>2473</v>
      </c>
      <c r="B2479" s="168" t="s">
        <v>594</v>
      </c>
      <c r="C2479" s="168" t="s">
        <v>10175</v>
      </c>
      <c r="D2479" s="168" t="s">
        <v>10176</v>
      </c>
      <c r="E2479" s="168" t="s">
        <v>10177</v>
      </c>
      <c r="F2479" s="168" t="s">
        <v>125</v>
      </c>
      <c r="G2479" s="168" t="s">
        <v>10178</v>
      </c>
      <c r="H2479" s="168" t="s">
        <v>4826</v>
      </c>
      <c r="I2479" s="168" t="s">
        <v>6550</v>
      </c>
      <c r="J2479" s="169">
        <v>43971</v>
      </c>
      <c r="K2479" s="169">
        <v>44067</v>
      </c>
      <c r="L2479" s="168" t="s">
        <v>10133</v>
      </c>
      <c r="M2479" s="168" t="s">
        <v>15464</v>
      </c>
      <c r="N2479" s="168" t="s">
        <v>15465</v>
      </c>
      <c r="O2479" s="168" t="s">
        <v>15466</v>
      </c>
    </row>
    <row r="2480" spans="1:15" ht="46.5" customHeight="1" x14ac:dyDescent="0.25">
      <c r="A2480" s="168">
        <v>2474</v>
      </c>
      <c r="B2480" s="168" t="s">
        <v>594</v>
      </c>
      <c r="C2480" s="168" t="s">
        <v>10179</v>
      </c>
      <c r="D2480" s="168" t="s">
        <v>10180</v>
      </c>
      <c r="E2480" s="168" t="s">
        <v>10181</v>
      </c>
      <c r="F2480" s="168" t="s">
        <v>234</v>
      </c>
      <c r="G2480" s="168" t="s">
        <v>10182</v>
      </c>
      <c r="H2480" s="168" t="s">
        <v>4826</v>
      </c>
      <c r="I2480" s="168" t="s">
        <v>6550</v>
      </c>
      <c r="J2480" s="169">
        <v>43997</v>
      </c>
      <c r="K2480" s="169">
        <v>44077</v>
      </c>
      <c r="L2480" s="168" t="s">
        <v>10133</v>
      </c>
      <c r="M2480" s="168" t="s">
        <v>15464</v>
      </c>
      <c r="N2480" s="168" t="s">
        <v>15465</v>
      </c>
      <c r="O2480" s="168" t="s">
        <v>15466</v>
      </c>
    </row>
    <row r="2481" spans="1:15" ht="46.5" customHeight="1" x14ac:dyDescent="0.25">
      <c r="A2481" s="168">
        <v>2475</v>
      </c>
      <c r="B2481" s="168" t="s">
        <v>594</v>
      </c>
      <c r="C2481" s="168" t="s">
        <v>10183</v>
      </c>
      <c r="D2481" s="168" t="s">
        <v>10184</v>
      </c>
      <c r="E2481" s="168" t="s">
        <v>10185</v>
      </c>
      <c r="F2481" s="168" t="s">
        <v>691</v>
      </c>
      <c r="G2481" s="168" t="s">
        <v>10186</v>
      </c>
      <c r="H2481" s="168" t="s">
        <v>4826</v>
      </c>
      <c r="I2481" s="168" t="s">
        <v>6550</v>
      </c>
      <c r="J2481" s="169">
        <v>44127</v>
      </c>
      <c r="K2481" s="169">
        <v>44174</v>
      </c>
      <c r="L2481" s="168" t="s">
        <v>10133</v>
      </c>
      <c r="M2481" s="168" t="s">
        <v>15464</v>
      </c>
      <c r="N2481" s="168" t="s">
        <v>15465</v>
      </c>
      <c r="O2481" s="168" t="s">
        <v>15466</v>
      </c>
    </row>
    <row r="2482" spans="1:15" ht="46.5" customHeight="1" x14ac:dyDescent="0.25">
      <c r="A2482" s="168">
        <v>2476</v>
      </c>
      <c r="B2482" s="168" t="s">
        <v>594</v>
      </c>
      <c r="C2482" s="168" t="s">
        <v>10187</v>
      </c>
      <c r="D2482" s="168" t="s">
        <v>10188</v>
      </c>
      <c r="E2482" s="168" t="s">
        <v>10189</v>
      </c>
      <c r="F2482" s="168" t="s">
        <v>386</v>
      </c>
      <c r="G2482" s="168" t="s">
        <v>10190</v>
      </c>
      <c r="H2482" s="168" t="s">
        <v>4826</v>
      </c>
      <c r="I2482" s="168" t="s">
        <v>6550</v>
      </c>
      <c r="J2482" s="169">
        <v>44004</v>
      </c>
      <c r="K2482" s="169">
        <v>44043</v>
      </c>
      <c r="L2482" s="168" t="s">
        <v>10133</v>
      </c>
      <c r="M2482" s="168" t="s">
        <v>15464</v>
      </c>
      <c r="N2482" s="168" t="s">
        <v>15465</v>
      </c>
      <c r="O2482" s="168" t="s">
        <v>15466</v>
      </c>
    </row>
    <row r="2483" spans="1:15" ht="46.5" customHeight="1" x14ac:dyDescent="0.25">
      <c r="A2483" s="168">
        <v>2477</v>
      </c>
      <c r="B2483" s="168" t="s">
        <v>594</v>
      </c>
      <c r="C2483" s="168" t="s">
        <v>10191</v>
      </c>
      <c r="D2483" s="168" t="s">
        <v>10192</v>
      </c>
      <c r="E2483" s="168" t="s">
        <v>10193</v>
      </c>
      <c r="F2483" s="168" t="s">
        <v>84</v>
      </c>
      <c r="G2483" s="168" t="s">
        <v>10194</v>
      </c>
      <c r="H2483" s="168" t="s">
        <v>4826</v>
      </c>
      <c r="I2483" s="168" t="s">
        <v>10195</v>
      </c>
      <c r="J2483" s="169">
        <v>43892</v>
      </c>
      <c r="K2483" s="169">
        <v>43992</v>
      </c>
      <c r="L2483" s="168" t="s">
        <v>10133</v>
      </c>
      <c r="M2483" s="168" t="s">
        <v>15464</v>
      </c>
      <c r="N2483" s="168" t="s">
        <v>15465</v>
      </c>
      <c r="O2483" s="168" t="s">
        <v>15466</v>
      </c>
    </row>
    <row r="2484" spans="1:15" ht="46.5" customHeight="1" x14ac:dyDescent="0.25">
      <c r="A2484" s="168">
        <v>2478</v>
      </c>
      <c r="B2484" s="168" t="s">
        <v>594</v>
      </c>
      <c r="C2484" s="168" t="s">
        <v>10196</v>
      </c>
      <c r="D2484" s="168" t="s">
        <v>10197</v>
      </c>
      <c r="E2484" s="168" t="s">
        <v>10198</v>
      </c>
      <c r="F2484" s="168" t="s">
        <v>27</v>
      </c>
      <c r="G2484" s="168" t="s">
        <v>8245</v>
      </c>
      <c r="H2484" s="168" t="s">
        <v>4826</v>
      </c>
      <c r="I2484" s="168" t="s">
        <v>10199</v>
      </c>
      <c r="J2484" s="169">
        <v>44298</v>
      </c>
      <c r="K2484" s="169">
        <v>44399</v>
      </c>
      <c r="L2484" s="168" t="s">
        <v>10133</v>
      </c>
      <c r="M2484" s="168" t="s">
        <v>15464</v>
      </c>
      <c r="N2484" s="168" t="s">
        <v>15465</v>
      </c>
      <c r="O2484" s="168" t="s">
        <v>15466</v>
      </c>
    </row>
    <row r="2485" spans="1:15" ht="46.5" customHeight="1" x14ac:dyDescent="0.25">
      <c r="A2485" s="168">
        <v>2479</v>
      </c>
      <c r="B2485" s="168" t="s">
        <v>594</v>
      </c>
      <c r="C2485" s="168" t="s">
        <v>5281</v>
      </c>
      <c r="D2485" s="168" t="s">
        <v>5282</v>
      </c>
      <c r="E2485" s="168" t="s">
        <v>5283</v>
      </c>
      <c r="F2485" s="168" t="s">
        <v>20</v>
      </c>
      <c r="G2485" s="168" t="s">
        <v>5284</v>
      </c>
      <c r="H2485" s="168" t="s">
        <v>5285</v>
      </c>
      <c r="I2485" s="168" t="s">
        <v>106</v>
      </c>
      <c r="J2485" s="169">
        <v>44866</v>
      </c>
      <c r="K2485" s="169">
        <v>44903</v>
      </c>
      <c r="L2485" s="168" t="s">
        <v>5286</v>
      </c>
      <c r="M2485" s="168" t="s">
        <v>15166</v>
      </c>
      <c r="N2485" s="168" t="s">
        <v>15167</v>
      </c>
      <c r="O2485" s="168" t="s">
        <v>15168</v>
      </c>
    </row>
    <row r="2486" spans="1:15" ht="46.5" customHeight="1" x14ac:dyDescent="0.25">
      <c r="A2486" s="168">
        <v>2480</v>
      </c>
      <c r="B2486" s="168" t="s">
        <v>594</v>
      </c>
      <c r="C2486" s="168" t="s">
        <v>5287</v>
      </c>
      <c r="D2486" s="168" t="s">
        <v>5288</v>
      </c>
      <c r="E2486" s="168" t="s">
        <v>5289</v>
      </c>
      <c r="F2486" s="168" t="s">
        <v>824</v>
      </c>
      <c r="G2486" s="168" t="s">
        <v>5290</v>
      </c>
      <c r="H2486" s="168" t="s">
        <v>5291</v>
      </c>
      <c r="I2486" s="168" t="s">
        <v>5292</v>
      </c>
      <c r="J2486" s="169">
        <v>44228</v>
      </c>
      <c r="K2486" s="169">
        <v>44292</v>
      </c>
      <c r="L2486" s="168" t="s">
        <v>5286</v>
      </c>
      <c r="M2486" s="168" t="s">
        <v>15166</v>
      </c>
      <c r="N2486" s="168" t="s">
        <v>15167</v>
      </c>
      <c r="O2486" s="168" t="s">
        <v>15168</v>
      </c>
    </row>
    <row r="2487" spans="1:15" ht="46.5" customHeight="1" x14ac:dyDescent="0.25">
      <c r="A2487" s="168">
        <v>2481</v>
      </c>
      <c r="B2487" s="168" t="s">
        <v>594</v>
      </c>
      <c r="C2487" s="168" t="s">
        <v>5293</v>
      </c>
      <c r="D2487" s="168" t="s">
        <v>5294</v>
      </c>
      <c r="E2487" s="168" t="s">
        <v>5295</v>
      </c>
      <c r="F2487" s="168" t="s">
        <v>234</v>
      </c>
      <c r="G2487" s="168" t="s">
        <v>5296</v>
      </c>
      <c r="H2487" s="168" t="s">
        <v>5297</v>
      </c>
      <c r="I2487" s="168" t="s">
        <v>5297</v>
      </c>
      <c r="J2487" s="169">
        <v>44462</v>
      </c>
      <c r="K2487" s="169">
        <v>44492</v>
      </c>
      <c r="L2487" s="168" t="s">
        <v>5286</v>
      </c>
      <c r="M2487" s="168" t="s">
        <v>15166</v>
      </c>
      <c r="N2487" s="168" t="s">
        <v>15167</v>
      </c>
      <c r="O2487" s="168" t="s">
        <v>15168</v>
      </c>
    </row>
    <row r="2488" spans="1:15" ht="46.5" customHeight="1" x14ac:dyDescent="0.25">
      <c r="A2488" s="168">
        <v>2482</v>
      </c>
      <c r="B2488" s="168" t="s">
        <v>594</v>
      </c>
      <c r="C2488" s="168" t="s">
        <v>5298</v>
      </c>
      <c r="D2488" s="168" t="s">
        <v>5299</v>
      </c>
      <c r="E2488" s="168" t="s">
        <v>5300</v>
      </c>
      <c r="F2488" s="168" t="s">
        <v>206</v>
      </c>
      <c r="G2488" s="168" t="s">
        <v>5301</v>
      </c>
      <c r="H2488" s="168" t="s">
        <v>5302</v>
      </c>
      <c r="I2488" s="168" t="s">
        <v>5303</v>
      </c>
      <c r="J2488" s="169">
        <v>44442</v>
      </c>
      <c r="K2488" s="169">
        <v>44476</v>
      </c>
      <c r="L2488" s="168" t="s">
        <v>5286</v>
      </c>
      <c r="M2488" s="168" t="s">
        <v>15166</v>
      </c>
      <c r="N2488" s="168" t="s">
        <v>15167</v>
      </c>
      <c r="O2488" s="168" t="s">
        <v>15168</v>
      </c>
    </row>
    <row r="2489" spans="1:15" ht="46.5" customHeight="1" x14ac:dyDescent="0.25">
      <c r="A2489" s="168">
        <v>2483</v>
      </c>
      <c r="B2489" s="168" t="s">
        <v>594</v>
      </c>
      <c r="C2489" s="168" t="s">
        <v>5304</v>
      </c>
      <c r="D2489" s="168" t="s">
        <v>5305</v>
      </c>
      <c r="E2489" s="168" t="s">
        <v>5306</v>
      </c>
      <c r="F2489" s="168" t="s">
        <v>27</v>
      </c>
      <c r="G2489" s="168" t="s">
        <v>5307</v>
      </c>
      <c r="H2489" s="168" t="s">
        <v>5308</v>
      </c>
      <c r="I2489" s="168" t="s">
        <v>5309</v>
      </c>
      <c r="J2489" s="169">
        <v>44427</v>
      </c>
      <c r="K2489" s="169">
        <v>44467</v>
      </c>
      <c r="L2489" s="168" t="s">
        <v>5286</v>
      </c>
      <c r="M2489" s="168" t="s">
        <v>15166</v>
      </c>
      <c r="N2489" s="168" t="s">
        <v>15167</v>
      </c>
      <c r="O2489" s="168" t="s">
        <v>15168</v>
      </c>
    </row>
    <row r="2490" spans="1:15" ht="46.5" customHeight="1" x14ac:dyDescent="0.25">
      <c r="A2490" s="168">
        <v>2484</v>
      </c>
      <c r="B2490" s="168" t="s">
        <v>594</v>
      </c>
      <c r="C2490" s="168" t="s">
        <v>5310</v>
      </c>
      <c r="D2490" s="168" t="s">
        <v>5311</v>
      </c>
      <c r="E2490" s="168" t="s">
        <v>5312</v>
      </c>
      <c r="F2490" s="168" t="s">
        <v>20</v>
      </c>
      <c r="G2490" s="168" t="s">
        <v>5313</v>
      </c>
      <c r="H2490" s="168"/>
      <c r="I2490" s="168"/>
      <c r="J2490" s="169">
        <v>44221</v>
      </c>
      <c r="K2490" s="169">
        <v>44307</v>
      </c>
      <c r="L2490" s="168" t="s">
        <v>5286</v>
      </c>
      <c r="M2490" s="168" t="s">
        <v>15166</v>
      </c>
      <c r="N2490" s="168" t="s">
        <v>15167</v>
      </c>
      <c r="O2490" s="168" t="s">
        <v>15168</v>
      </c>
    </row>
    <row r="2491" spans="1:15" ht="46.5" customHeight="1" x14ac:dyDescent="0.25">
      <c r="A2491" s="168">
        <v>2485</v>
      </c>
      <c r="B2491" s="168" t="s">
        <v>594</v>
      </c>
      <c r="C2491" s="168" t="s">
        <v>13106</v>
      </c>
      <c r="D2491" s="168" t="s">
        <v>13107</v>
      </c>
      <c r="E2491" s="168" t="s">
        <v>13108</v>
      </c>
      <c r="F2491" s="168" t="s">
        <v>27</v>
      </c>
      <c r="G2491" s="168" t="s">
        <v>13109</v>
      </c>
      <c r="H2491" s="168" t="s">
        <v>13110</v>
      </c>
      <c r="I2491" s="168" t="s">
        <v>13111</v>
      </c>
      <c r="J2491" s="169">
        <v>44126</v>
      </c>
      <c r="K2491" s="169">
        <v>44165</v>
      </c>
      <c r="L2491" s="168" t="s">
        <v>13112</v>
      </c>
      <c r="M2491" s="168" t="s">
        <v>15658</v>
      </c>
      <c r="N2491" s="168">
        <v>87058611767</v>
      </c>
      <c r="O2491" s="168" t="s">
        <v>15659</v>
      </c>
    </row>
    <row r="2492" spans="1:15" ht="46.5" customHeight="1" x14ac:dyDescent="0.25">
      <c r="A2492" s="168">
        <v>2486</v>
      </c>
      <c r="B2492" s="168" t="s">
        <v>594</v>
      </c>
      <c r="C2492" s="168" t="s">
        <v>13113</v>
      </c>
      <c r="D2492" s="168" t="s">
        <v>13114</v>
      </c>
      <c r="E2492" s="168" t="s">
        <v>13115</v>
      </c>
      <c r="F2492" s="168" t="s">
        <v>27</v>
      </c>
      <c r="G2492" s="168" t="s">
        <v>9570</v>
      </c>
      <c r="H2492" s="168" t="s">
        <v>13110</v>
      </c>
      <c r="I2492" s="168" t="s">
        <v>13116</v>
      </c>
      <c r="J2492" s="169">
        <v>44208</v>
      </c>
      <c r="K2492" s="169">
        <v>44243</v>
      </c>
      <c r="L2492" s="168" t="s">
        <v>13112</v>
      </c>
      <c r="M2492" s="168" t="s">
        <v>15658</v>
      </c>
      <c r="N2492" s="168">
        <v>87058611767</v>
      </c>
      <c r="O2492" s="168" t="s">
        <v>15659</v>
      </c>
    </row>
    <row r="2493" spans="1:15" ht="46.5" customHeight="1" x14ac:dyDescent="0.25">
      <c r="A2493" s="168">
        <v>2487</v>
      </c>
      <c r="B2493" s="168" t="s">
        <v>594</v>
      </c>
      <c r="C2493" s="168" t="s">
        <v>13117</v>
      </c>
      <c r="D2493" s="168" t="s">
        <v>13118</v>
      </c>
      <c r="E2493" s="168" t="s">
        <v>13119</v>
      </c>
      <c r="F2493" s="168" t="s">
        <v>27</v>
      </c>
      <c r="G2493" s="168" t="s">
        <v>9570</v>
      </c>
      <c r="H2493" s="168" t="s">
        <v>13110</v>
      </c>
      <c r="I2493" s="168" t="s">
        <v>9571</v>
      </c>
      <c r="J2493" s="169">
        <v>44207</v>
      </c>
      <c r="K2493" s="169">
        <v>44242</v>
      </c>
      <c r="L2493" s="168" t="s">
        <v>13112</v>
      </c>
      <c r="M2493" s="168" t="s">
        <v>15658</v>
      </c>
      <c r="N2493" s="168">
        <v>87058611767</v>
      </c>
      <c r="O2493" s="168" t="s">
        <v>15659</v>
      </c>
    </row>
    <row r="2494" spans="1:15" ht="46.5" customHeight="1" x14ac:dyDescent="0.25">
      <c r="A2494" s="168">
        <v>2488</v>
      </c>
      <c r="B2494" s="168" t="s">
        <v>594</v>
      </c>
      <c r="C2494" s="168" t="s">
        <v>13120</v>
      </c>
      <c r="D2494" s="168" t="s">
        <v>13121</v>
      </c>
      <c r="E2494" s="168" t="s">
        <v>13122</v>
      </c>
      <c r="F2494" s="168" t="s">
        <v>69</v>
      </c>
      <c r="G2494" s="168" t="s">
        <v>13123</v>
      </c>
      <c r="H2494" s="168" t="s">
        <v>13110</v>
      </c>
      <c r="I2494" s="168" t="s">
        <v>13124</v>
      </c>
      <c r="J2494" s="169">
        <v>44545</v>
      </c>
      <c r="K2494" s="169">
        <v>44622</v>
      </c>
      <c r="L2494" s="168" t="s">
        <v>13112</v>
      </c>
      <c r="M2494" s="168" t="s">
        <v>15658</v>
      </c>
      <c r="N2494" s="168">
        <v>87058611767</v>
      </c>
      <c r="O2494" s="168" t="s">
        <v>15659</v>
      </c>
    </row>
    <row r="2495" spans="1:15" ht="46.5" customHeight="1" x14ac:dyDescent="0.25">
      <c r="A2495" s="168">
        <v>2489</v>
      </c>
      <c r="B2495" s="168" t="s">
        <v>594</v>
      </c>
      <c r="C2495" s="168" t="s">
        <v>13125</v>
      </c>
      <c r="D2495" s="168" t="s">
        <v>13126</v>
      </c>
      <c r="E2495" s="168" t="s">
        <v>13127</v>
      </c>
      <c r="F2495" s="168" t="s">
        <v>27</v>
      </c>
      <c r="G2495" s="168" t="s">
        <v>13128</v>
      </c>
      <c r="H2495" s="168" t="s">
        <v>13110</v>
      </c>
      <c r="I2495" s="168" t="s">
        <v>13129</v>
      </c>
      <c r="J2495" s="169">
        <v>44201</v>
      </c>
      <c r="K2495" s="169">
        <v>44235</v>
      </c>
      <c r="L2495" s="168" t="s">
        <v>13112</v>
      </c>
      <c r="M2495" s="168" t="s">
        <v>15658</v>
      </c>
      <c r="N2495" s="168">
        <v>87058611767</v>
      </c>
      <c r="O2495" s="168" t="s">
        <v>15659</v>
      </c>
    </row>
    <row r="2496" spans="1:15" ht="46.5" customHeight="1" x14ac:dyDescent="0.25">
      <c r="A2496" s="168">
        <v>2490</v>
      </c>
      <c r="B2496" s="168" t="s">
        <v>594</v>
      </c>
      <c r="C2496" s="168" t="s">
        <v>13130</v>
      </c>
      <c r="D2496" s="168" t="s">
        <v>13131</v>
      </c>
      <c r="E2496" s="168" t="s">
        <v>13132</v>
      </c>
      <c r="F2496" s="168" t="s">
        <v>27</v>
      </c>
      <c r="G2496" s="168" t="s">
        <v>13128</v>
      </c>
      <c r="H2496" s="168" t="s">
        <v>13110</v>
      </c>
      <c r="I2496" s="168" t="s">
        <v>13133</v>
      </c>
      <c r="J2496" s="169">
        <v>44207</v>
      </c>
      <c r="K2496" s="169">
        <v>44242</v>
      </c>
      <c r="L2496" s="168" t="s">
        <v>13112</v>
      </c>
      <c r="M2496" s="168" t="s">
        <v>15658</v>
      </c>
      <c r="N2496" s="168">
        <v>87058611767</v>
      </c>
      <c r="O2496" s="168" t="s">
        <v>15659</v>
      </c>
    </row>
    <row r="2497" spans="1:15" ht="46.5" customHeight="1" x14ac:dyDescent="0.25">
      <c r="A2497" s="168">
        <v>2491</v>
      </c>
      <c r="B2497" s="168" t="s">
        <v>594</v>
      </c>
      <c r="C2497" s="168" t="s">
        <v>13134</v>
      </c>
      <c r="D2497" s="168" t="s">
        <v>13135</v>
      </c>
      <c r="E2497" s="168" t="s">
        <v>13136</v>
      </c>
      <c r="F2497" s="168" t="s">
        <v>69</v>
      </c>
      <c r="G2497" s="168" t="s">
        <v>13137</v>
      </c>
      <c r="H2497" s="168" t="s">
        <v>13110</v>
      </c>
      <c r="I2497" s="168" t="s">
        <v>13138</v>
      </c>
      <c r="J2497" s="169">
        <v>44468</v>
      </c>
      <c r="K2497" s="169">
        <v>44508</v>
      </c>
      <c r="L2497" s="168" t="s">
        <v>13112</v>
      </c>
      <c r="M2497" s="168" t="s">
        <v>15658</v>
      </c>
      <c r="N2497" s="168">
        <v>87058611767</v>
      </c>
      <c r="O2497" s="168" t="s">
        <v>15659</v>
      </c>
    </row>
    <row r="2498" spans="1:15" ht="46.5" customHeight="1" x14ac:dyDescent="0.25">
      <c r="A2498" s="168">
        <v>2492</v>
      </c>
      <c r="B2498" s="168" t="s">
        <v>594</v>
      </c>
      <c r="C2498" s="168" t="s">
        <v>1347</v>
      </c>
      <c r="D2498" s="168" t="s">
        <v>1348</v>
      </c>
      <c r="E2498" s="168" t="s">
        <v>1349</v>
      </c>
      <c r="F2498" s="168" t="s">
        <v>27</v>
      </c>
      <c r="G2498" s="168" t="s">
        <v>1350</v>
      </c>
      <c r="H2498" s="168" t="s">
        <v>1351</v>
      </c>
      <c r="I2498" s="168" t="s">
        <v>1352</v>
      </c>
      <c r="J2498" s="169">
        <v>44452</v>
      </c>
      <c r="K2498" s="169">
        <v>44488</v>
      </c>
      <c r="L2498" s="168" t="s">
        <v>1346</v>
      </c>
      <c r="M2498" s="168" t="s">
        <v>14949</v>
      </c>
      <c r="N2498" s="168" t="s">
        <v>14950</v>
      </c>
      <c r="O2498" s="168" t="s">
        <v>14951</v>
      </c>
    </row>
    <row r="2499" spans="1:15" ht="46.5" customHeight="1" x14ac:dyDescent="0.25">
      <c r="A2499" s="168">
        <v>2493</v>
      </c>
      <c r="B2499" s="168" t="s">
        <v>594</v>
      </c>
      <c r="C2499" s="168" t="s">
        <v>7675</v>
      </c>
      <c r="D2499" s="168" t="s">
        <v>7676</v>
      </c>
      <c r="E2499" s="168" t="s">
        <v>7677</v>
      </c>
      <c r="F2499" s="168" t="s">
        <v>84</v>
      </c>
      <c r="G2499" s="168" t="s">
        <v>7678</v>
      </c>
      <c r="H2499" s="168" t="s">
        <v>7679</v>
      </c>
      <c r="I2499" s="168" t="s">
        <v>7679</v>
      </c>
      <c r="J2499" s="169">
        <v>44921</v>
      </c>
      <c r="K2499" s="169">
        <v>44957</v>
      </c>
      <c r="L2499" s="168" t="s">
        <v>7680</v>
      </c>
      <c r="M2499" s="168" t="s">
        <v>15335</v>
      </c>
      <c r="N2499" s="168" t="s">
        <v>15336</v>
      </c>
      <c r="O2499" s="168" t="s">
        <v>15337</v>
      </c>
    </row>
    <row r="2500" spans="1:15" ht="46.5" customHeight="1" x14ac:dyDescent="0.25">
      <c r="A2500" s="168">
        <v>2494</v>
      </c>
      <c r="B2500" s="168" t="s">
        <v>594</v>
      </c>
      <c r="C2500" s="168" t="s">
        <v>3589</v>
      </c>
      <c r="D2500" s="168" t="s">
        <v>3590</v>
      </c>
      <c r="E2500" s="168" t="s">
        <v>3591</v>
      </c>
      <c r="F2500" s="168" t="s">
        <v>84</v>
      </c>
      <c r="G2500" s="168" t="s">
        <v>3592</v>
      </c>
      <c r="H2500" s="168" t="s">
        <v>3593</v>
      </c>
      <c r="I2500" s="168" t="s">
        <v>3594</v>
      </c>
      <c r="J2500" s="169">
        <v>43441</v>
      </c>
      <c r="K2500" s="169">
        <v>43473</v>
      </c>
      <c r="L2500" s="168" t="s">
        <v>3595</v>
      </c>
      <c r="M2500" s="168" t="s">
        <v>15077</v>
      </c>
      <c r="N2500" s="168" t="s">
        <v>15078</v>
      </c>
      <c r="O2500" s="168" t="s">
        <v>15079</v>
      </c>
    </row>
    <row r="2501" spans="1:15" ht="46.5" customHeight="1" x14ac:dyDescent="0.25">
      <c r="A2501" s="168">
        <v>2495</v>
      </c>
      <c r="B2501" s="168" t="s">
        <v>594</v>
      </c>
      <c r="C2501" s="168" t="s">
        <v>3596</v>
      </c>
      <c r="D2501" s="168" t="s">
        <v>3597</v>
      </c>
      <c r="E2501" s="168" t="s">
        <v>3598</v>
      </c>
      <c r="F2501" s="168" t="s">
        <v>386</v>
      </c>
      <c r="G2501" s="168" t="s">
        <v>3599</v>
      </c>
      <c r="H2501" s="168" t="s">
        <v>3593</v>
      </c>
      <c r="I2501" s="168" t="s">
        <v>106</v>
      </c>
      <c r="J2501" s="169">
        <v>44452</v>
      </c>
      <c r="K2501" s="169">
        <v>44489</v>
      </c>
      <c r="L2501" s="168" t="s">
        <v>3595</v>
      </c>
      <c r="M2501" s="168" t="s">
        <v>15077</v>
      </c>
      <c r="N2501" s="168" t="s">
        <v>15078</v>
      </c>
      <c r="O2501" s="168" t="s">
        <v>15079</v>
      </c>
    </row>
    <row r="2502" spans="1:15" ht="46.5" customHeight="1" x14ac:dyDescent="0.25">
      <c r="A2502" s="168">
        <v>2496</v>
      </c>
      <c r="B2502" s="168" t="s">
        <v>594</v>
      </c>
      <c r="C2502" s="168" t="s">
        <v>3605</v>
      </c>
      <c r="D2502" s="168" t="s">
        <v>3606</v>
      </c>
      <c r="E2502" s="168" t="s">
        <v>3607</v>
      </c>
      <c r="F2502" s="168" t="s">
        <v>379</v>
      </c>
      <c r="G2502" s="168" t="s">
        <v>3608</v>
      </c>
      <c r="H2502" s="168" t="s">
        <v>3593</v>
      </c>
      <c r="I2502" s="168" t="s">
        <v>3609</v>
      </c>
      <c r="J2502" s="169">
        <v>43469</v>
      </c>
      <c r="K2502" s="169">
        <v>43557</v>
      </c>
      <c r="L2502" s="168" t="s">
        <v>3595</v>
      </c>
      <c r="M2502" s="168" t="s">
        <v>15077</v>
      </c>
      <c r="N2502" s="168" t="s">
        <v>15078</v>
      </c>
      <c r="O2502" s="168" t="s">
        <v>15079</v>
      </c>
    </row>
    <row r="2503" spans="1:15" ht="46.5" customHeight="1" x14ac:dyDescent="0.25">
      <c r="A2503" s="168">
        <v>2497</v>
      </c>
      <c r="B2503" s="168" t="s">
        <v>594</v>
      </c>
      <c r="C2503" s="168" t="s">
        <v>3610</v>
      </c>
      <c r="D2503" s="168" t="s">
        <v>3611</v>
      </c>
      <c r="E2503" s="168" t="s">
        <v>3612</v>
      </c>
      <c r="F2503" s="168" t="s">
        <v>27</v>
      </c>
      <c r="G2503" s="168" t="s">
        <v>3613</v>
      </c>
      <c r="H2503" s="168" t="s">
        <v>3593</v>
      </c>
      <c r="I2503" s="168" t="s">
        <v>1168</v>
      </c>
      <c r="J2503" s="169">
        <v>43773</v>
      </c>
      <c r="K2503" s="169">
        <v>43811</v>
      </c>
      <c r="L2503" s="168" t="s">
        <v>3595</v>
      </c>
      <c r="M2503" s="168" t="s">
        <v>15077</v>
      </c>
      <c r="N2503" s="168" t="s">
        <v>15078</v>
      </c>
      <c r="O2503" s="168" t="s">
        <v>15079</v>
      </c>
    </row>
    <row r="2504" spans="1:15" ht="46.5" customHeight="1" x14ac:dyDescent="0.25">
      <c r="A2504" s="168">
        <v>2498</v>
      </c>
      <c r="B2504" s="168" t="s">
        <v>594</v>
      </c>
      <c r="C2504" s="168" t="s">
        <v>13199</v>
      </c>
      <c r="D2504" s="168" t="s">
        <v>13200</v>
      </c>
      <c r="E2504" s="168" t="s">
        <v>13201</v>
      </c>
      <c r="F2504" s="168" t="s">
        <v>69</v>
      </c>
      <c r="G2504" s="168" t="s">
        <v>13202</v>
      </c>
      <c r="H2504" s="168" t="s">
        <v>13203</v>
      </c>
      <c r="I2504" s="168" t="s">
        <v>13204</v>
      </c>
      <c r="J2504" s="169">
        <v>44554</v>
      </c>
      <c r="K2504" s="169">
        <v>44592</v>
      </c>
      <c r="L2504" s="168" t="s">
        <v>13205</v>
      </c>
      <c r="M2504" s="168" t="s">
        <v>15669</v>
      </c>
      <c r="N2504" s="168" t="s">
        <v>15670</v>
      </c>
      <c r="O2504" s="168" t="s">
        <v>15671</v>
      </c>
    </row>
    <row r="2505" spans="1:15" ht="46.5" customHeight="1" x14ac:dyDescent="0.25">
      <c r="A2505" s="168">
        <v>2499</v>
      </c>
      <c r="B2505" s="168" t="s">
        <v>594</v>
      </c>
      <c r="C2505" s="168" t="s">
        <v>13206</v>
      </c>
      <c r="D2505" s="168" t="s">
        <v>13207</v>
      </c>
      <c r="E2505" s="168" t="s">
        <v>13208</v>
      </c>
      <c r="F2505" s="168" t="s">
        <v>84</v>
      </c>
      <c r="G2505" s="168" t="s">
        <v>7622</v>
      </c>
      <c r="H2505" s="168" t="s">
        <v>13209</v>
      </c>
      <c r="I2505" s="168" t="s">
        <v>13209</v>
      </c>
      <c r="J2505" s="169">
        <v>43753</v>
      </c>
      <c r="K2505" s="169">
        <v>43787</v>
      </c>
      <c r="L2505" s="168" t="s">
        <v>13205</v>
      </c>
      <c r="M2505" s="168" t="s">
        <v>15669</v>
      </c>
      <c r="N2505" s="168" t="s">
        <v>15670</v>
      </c>
      <c r="O2505" s="168" t="s">
        <v>15671</v>
      </c>
    </row>
    <row r="2506" spans="1:15" ht="46.5" customHeight="1" x14ac:dyDescent="0.25">
      <c r="A2506" s="168">
        <v>2500</v>
      </c>
      <c r="B2506" s="168" t="s">
        <v>594</v>
      </c>
      <c r="C2506" s="168" t="s">
        <v>13210</v>
      </c>
      <c r="D2506" s="168" t="s">
        <v>13211</v>
      </c>
      <c r="E2506" s="168" t="s">
        <v>13212</v>
      </c>
      <c r="F2506" s="168" t="s">
        <v>27</v>
      </c>
      <c r="G2506" s="168" t="s">
        <v>13213</v>
      </c>
      <c r="H2506" s="168" t="s">
        <v>13214</v>
      </c>
      <c r="I2506" s="168" t="s">
        <v>13214</v>
      </c>
      <c r="J2506" s="169">
        <v>44462</v>
      </c>
      <c r="K2506" s="169">
        <v>44495</v>
      </c>
      <c r="L2506" s="168" t="s">
        <v>13205</v>
      </c>
      <c r="M2506" s="168" t="s">
        <v>15669</v>
      </c>
      <c r="N2506" s="168" t="s">
        <v>15670</v>
      </c>
      <c r="O2506" s="168" t="s">
        <v>15671</v>
      </c>
    </row>
    <row r="2507" spans="1:15" ht="46.5" customHeight="1" x14ac:dyDescent="0.25">
      <c r="A2507" s="168">
        <v>2501</v>
      </c>
      <c r="B2507" s="103" t="s">
        <v>594</v>
      </c>
      <c r="C2507" s="107" t="s">
        <v>18938</v>
      </c>
      <c r="D2507" s="117" t="s">
        <v>18939</v>
      </c>
      <c r="E2507" s="101" t="s">
        <v>18940</v>
      </c>
      <c r="F2507" s="160" t="s">
        <v>84</v>
      </c>
      <c r="G2507" s="160" t="s">
        <v>20043</v>
      </c>
      <c r="H2507" s="168" t="s">
        <v>106</v>
      </c>
      <c r="I2507" s="168" t="s">
        <v>17295</v>
      </c>
      <c r="J2507" s="169">
        <v>45134</v>
      </c>
      <c r="K2507" s="169">
        <v>45167</v>
      </c>
      <c r="L2507" s="168" t="s">
        <v>13205</v>
      </c>
      <c r="M2507" s="168" t="s">
        <v>15669</v>
      </c>
      <c r="N2507" s="168" t="s">
        <v>15670</v>
      </c>
      <c r="O2507" s="168" t="s">
        <v>15671</v>
      </c>
    </row>
    <row r="2508" spans="1:15" ht="46.5" customHeight="1" x14ac:dyDescent="0.25">
      <c r="A2508" s="168">
        <v>2502</v>
      </c>
      <c r="B2508" s="168" t="s">
        <v>594</v>
      </c>
      <c r="C2508" s="168" t="s">
        <v>7609</v>
      </c>
      <c r="D2508" s="168" t="s">
        <v>7610</v>
      </c>
      <c r="E2508" s="168" t="s">
        <v>7611</v>
      </c>
      <c r="F2508" s="168" t="s">
        <v>27</v>
      </c>
      <c r="G2508" s="168" t="s">
        <v>7612</v>
      </c>
      <c r="H2508" s="168" t="s">
        <v>7613</v>
      </c>
      <c r="I2508" s="168" t="s">
        <v>7613</v>
      </c>
      <c r="J2508" s="169">
        <v>44550</v>
      </c>
      <c r="K2508" s="169">
        <v>44635</v>
      </c>
      <c r="L2508" s="168" t="s">
        <v>7588</v>
      </c>
      <c r="M2508" s="168" t="s">
        <v>15326</v>
      </c>
      <c r="N2508" s="168" t="s">
        <v>15327</v>
      </c>
      <c r="O2508" s="168" t="s">
        <v>15328</v>
      </c>
    </row>
    <row r="2509" spans="1:15" ht="46.5" customHeight="1" x14ac:dyDescent="0.25">
      <c r="A2509" s="168">
        <v>2503</v>
      </c>
      <c r="B2509" s="168" t="s">
        <v>594</v>
      </c>
      <c r="C2509" s="168" t="s">
        <v>7614</v>
      </c>
      <c r="D2509" s="168" t="s">
        <v>7615</v>
      </c>
      <c r="E2509" s="168" t="s">
        <v>7616</v>
      </c>
      <c r="F2509" s="168" t="s">
        <v>20</v>
      </c>
      <c r="G2509" s="168" t="s">
        <v>7617</v>
      </c>
      <c r="H2509" s="168" t="s">
        <v>3192</v>
      </c>
      <c r="I2509" s="168" t="s">
        <v>7618</v>
      </c>
      <c r="J2509" s="169">
        <v>42601</v>
      </c>
      <c r="K2509" s="169">
        <v>42643</v>
      </c>
      <c r="L2509" s="168" t="s">
        <v>7588</v>
      </c>
      <c r="M2509" s="168" t="s">
        <v>15326</v>
      </c>
      <c r="N2509" s="168" t="s">
        <v>15327</v>
      </c>
      <c r="O2509" s="168" t="s">
        <v>15328</v>
      </c>
    </row>
    <row r="2510" spans="1:15" ht="46.5" customHeight="1" x14ac:dyDescent="0.25">
      <c r="A2510" s="168">
        <v>2504</v>
      </c>
      <c r="B2510" s="168" t="s">
        <v>594</v>
      </c>
      <c r="C2510" s="168" t="s">
        <v>7619</v>
      </c>
      <c r="D2510" s="168" t="s">
        <v>7620</v>
      </c>
      <c r="E2510" s="168" t="s">
        <v>7621</v>
      </c>
      <c r="F2510" s="168" t="s">
        <v>125</v>
      </c>
      <c r="G2510" s="168" t="s">
        <v>7622</v>
      </c>
      <c r="H2510" s="168" t="s">
        <v>7593</v>
      </c>
      <c r="I2510" s="168" t="s">
        <v>7593</v>
      </c>
      <c r="J2510" s="169">
        <v>44854</v>
      </c>
      <c r="K2510" s="169">
        <v>44887</v>
      </c>
      <c r="L2510" s="168" t="s">
        <v>7588</v>
      </c>
      <c r="M2510" s="168" t="s">
        <v>15326</v>
      </c>
      <c r="N2510" s="168" t="s">
        <v>15327</v>
      </c>
      <c r="O2510" s="168" t="s">
        <v>15328</v>
      </c>
    </row>
    <row r="2511" spans="1:15" ht="46.5" customHeight="1" x14ac:dyDescent="0.25">
      <c r="A2511" s="168">
        <v>2505</v>
      </c>
      <c r="B2511" s="168" t="s">
        <v>16</v>
      </c>
      <c r="C2511" s="168" t="s">
        <v>6338</v>
      </c>
      <c r="D2511" s="168" t="s">
        <v>6339</v>
      </c>
      <c r="E2511" s="168" t="s">
        <v>6340</v>
      </c>
      <c r="F2511" s="168" t="s">
        <v>38</v>
      </c>
      <c r="G2511" s="168" t="s">
        <v>6341</v>
      </c>
      <c r="H2511" s="168" t="s">
        <v>6342</v>
      </c>
      <c r="I2511" s="168" t="s">
        <v>6342</v>
      </c>
      <c r="J2511" s="169">
        <v>43739</v>
      </c>
      <c r="K2511" s="169">
        <v>43798</v>
      </c>
      <c r="L2511" s="168" t="s">
        <v>6337</v>
      </c>
      <c r="M2511" s="168" t="s">
        <v>15255</v>
      </c>
      <c r="N2511" s="168">
        <v>87774555522</v>
      </c>
      <c r="O2511" s="168" t="s">
        <v>15256</v>
      </c>
    </row>
    <row r="2512" spans="1:15" ht="46.5" customHeight="1" x14ac:dyDescent="0.25">
      <c r="A2512" s="168">
        <v>2506</v>
      </c>
      <c r="B2512" s="168" t="s">
        <v>16</v>
      </c>
      <c r="C2512" s="168" t="s">
        <v>13776</v>
      </c>
      <c r="D2512" s="168" t="s">
        <v>13777</v>
      </c>
      <c r="E2512" s="168" t="s">
        <v>13778</v>
      </c>
      <c r="F2512" s="168" t="s">
        <v>38</v>
      </c>
      <c r="G2512" s="168" t="s">
        <v>13779</v>
      </c>
      <c r="H2512" s="168" t="s">
        <v>13780</v>
      </c>
      <c r="I2512" s="168" t="s">
        <v>13780</v>
      </c>
      <c r="J2512" s="169">
        <v>44298</v>
      </c>
      <c r="K2512" s="169">
        <v>44329</v>
      </c>
      <c r="L2512" s="168" t="s">
        <v>13775</v>
      </c>
      <c r="M2512" s="168" t="s">
        <v>15710</v>
      </c>
      <c r="N2512" s="168">
        <v>87017536969</v>
      </c>
      <c r="O2512" s="168" t="s">
        <v>15711</v>
      </c>
    </row>
    <row r="2513" spans="1:15" ht="46.5" customHeight="1" x14ac:dyDescent="0.25">
      <c r="A2513" s="168">
        <v>2507</v>
      </c>
      <c r="B2513" s="168" t="s">
        <v>16</v>
      </c>
      <c r="C2513" s="168" t="s">
        <v>5473</v>
      </c>
      <c r="D2513" s="168" t="s">
        <v>5474</v>
      </c>
      <c r="E2513" s="168" t="s">
        <v>5475</v>
      </c>
      <c r="F2513" s="168" t="s">
        <v>38</v>
      </c>
      <c r="G2513" s="168" t="s">
        <v>5476</v>
      </c>
      <c r="H2513" s="168" t="s">
        <v>5477</v>
      </c>
      <c r="I2513" s="168" t="s">
        <v>5477</v>
      </c>
      <c r="J2513" s="169">
        <v>44267</v>
      </c>
      <c r="K2513" s="169">
        <v>44305</v>
      </c>
      <c r="L2513" s="168" t="s">
        <v>5478</v>
      </c>
      <c r="M2513" s="168" t="s">
        <v>15175</v>
      </c>
      <c r="N2513" s="168" t="s">
        <v>15176</v>
      </c>
      <c r="O2513" s="168" t="s">
        <v>15177</v>
      </c>
    </row>
    <row r="2514" spans="1:15" ht="46.5" customHeight="1" x14ac:dyDescent="0.25">
      <c r="A2514" s="168">
        <v>2508</v>
      </c>
      <c r="B2514" s="168" t="s">
        <v>16</v>
      </c>
      <c r="C2514" s="168" t="s">
        <v>5479</v>
      </c>
      <c r="D2514" s="168" t="s">
        <v>5480</v>
      </c>
      <c r="E2514" s="168" t="s">
        <v>5481</v>
      </c>
      <c r="F2514" s="168" t="s">
        <v>90</v>
      </c>
      <c r="G2514" s="168" t="s">
        <v>5482</v>
      </c>
      <c r="H2514" s="168" t="s">
        <v>5483</v>
      </c>
      <c r="I2514" s="168" t="s">
        <v>5484</v>
      </c>
      <c r="J2514" s="169">
        <v>44202</v>
      </c>
      <c r="K2514" s="169">
        <v>44249</v>
      </c>
      <c r="L2514" s="168" t="s">
        <v>5478</v>
      </c>
      <c r="M2514" s="168" t="s">
        <v>15175</v>
      </c>
      <c r="N2514" s="168" t="s">
        <v>15176</v>
      </c>
      <c r="O2514" s="168" t="s">
        <v>15177</v>
      </c>
    </row>
    <row r="2515" spans="1:15" ht="46.5" customHeight="1" x14ac:dyDescent="0.25">
      <c r="A2515" s="168">
        <v>2509</v>
      </c>
      <c r="B2515" s="168" t="s">
        <v>16</v>
      </c>
      <c r="C2515" s="168" t="s">
        <v>5485</v>
      </c>
      <c r="D2515" s="168" t="s">
        <v>5486</v>
      </c>
      <c r="E2515" s="168" t="s">
        <v>5487</v>
      </c>
      <c r="F2515" s="168" t="s">
        <v>84</v>
      </c>
      <c r="G2515" s="168" t="s">
        <v>5488</v>
      </c>
      <c r="H2515" s="168" t="s">
        <v>5489</v>
      </c>
      <c r="I2515" s="168" t="s">
        <v>5490</v>
      </c>
      <c r="J2515" s="169">
        <v>44298</v>
      </c>
      <c r="K2515" s="169">
        <v>44330</v>
      </c>
      <c r="L2515" s="168" t="s">
        <v>5478</v>
      </c>
      <c r="M2515" s="168" t="s">
        <v>15175</v>
      </c>
      <c r="N2515" s="168" t="s">
        <v>15176</v>
      </c>
      <c r="O2515" s="168" t="s">
        <v>15177</v>
      </c>
    </row>
    <row r="2516" spans="1:15" ht="46.5" customHeight="1" x14ac:dyDescent="0.25">
      <c r="A2516" s="168">
        <v>2510</v>
      </c>
      <c r="B2516" s="168" t="s">
        <v>16</v>
      </c>
      <c r="C2516" s="168" t="s">
        <v>5491</v>
      </c>
      <c r="D2516" s="168" t="s">
        <v>5492</v>
      </c>
      <c r="E2516" s="168" t="s">
        <v>5493</v>
      </c>
      <c r="F2516" s="168" t="s">
        <v>69</v>
      </c>
      <c r="G2516" s="168" t="s">
        <v>5494</v>
      </c>
      <c r="H2516" s="168" t="s">
        <v>5495</v>
      </c>
      <c r="I2516" s="168" t="s">
        <v>5495</v>
      </c>
      <c r="J2516" s="169">
        <v>44194</v>
      </c>
      <c r="K2516" s="169">
        <v>44236</v>
      </c>
      <c r="L2516" s="168" t="s">
        <v>5478</v>
      </c>
      <c r="M2516" s="168" t="s">
        <v>15175</v>
      </c>
      <c r="N2516" s="168" t="s">
        <v>15176</v>
      </c>
      <c r="O2516" s="168" t="s">
        <v>15177</v>
      </c>
    </row>
    <row r="2517" spans="1:15" ht="46.5" customHeight="1" x14ac:dyDescent="0.25">
      <c r="A2517" s="168">
        <v>2511</v>
      </c>
      <c r="B2517" s="168" t="s">
        <v>16</v>
      </c>
      <c r="C2517" s="168" t="s">
        <v>5496</v>
      </c>
      <c r="D2517" s="168" t="s">
        <v>5497</v>
      </c>
      <c r="E2517" s="168" t="s">
        <v>5498</v>
      </c>
      <c r="F2517" s="168" t="s">
        <v>38</v>
      </c>
      <c r="G2517" s="168" t="s">
        <v>5499</v>
      </c>
      <c r="H2517" s="168" t="s">
        <v>5500</v>
      </c>
      <c r="I2517" s="168" t="s">
        <v>5501</v>
      </c>
      <c r="J2517" s="169">
        <v>44260</v>
      </c>
      <c r="K2517" s="169">
        <v>44293</v>
      </c>
      <c r="L2517" s="168" t="s">
        <v>5478</v>
      </c>
      <c r="M2517" s="168" t="s">
        <v>15175</v>
      </c>
      <c r="N2517" s="168" t="s">
        <v>15176</v>
      </c>
      <c r="O2517" s="168" t="s">
        <v>15177</v>
      </c>
    </row>
    <row r="2518" spans="1:15" ht="46.5" customHeight="1" x14ac:dyDescent="0.25">
      <c r="A2518" s="168">
        <v>2512</v>
      </c>
      <c r="B2518" s="168" t="s">
        <v>16</v>
      </c>
      <c r="C2518" s="168" t="s">
        <v>5502</v>
      </c>
      <c r="D2518" s="168" t="s">
        <v>5503</v>
      </c>
      <c r="E2518" s="168" t="s">
        <v>5504</v>
      </c>
      <c r="F2518" s="168" t="s">
        <v>38</v>
      </c>
      <c r="G2518" s="168" t="s">
        <v>5505</v>
      </c>
      <c r="H2518" s="168" t="s">
        <v>5506</v>
      </c>
      <c r="I2518" s="168" t="s">
        <v>5506</v>
      </c>
      <c r="J2518" s="169">
        <v>44252</v>
      </c>
      <c r="K2518" s="169">
        <v>44299</v>
      </c>
      <c r="L2518" s="168" t="s">
        <v>5478</v>
      </c>
      <c r="M2518" s="168" t="s">
        <v>15175</v>
      </c>
      <c r="N2518" s="168" t="s">
        <v>15176</v>
      </c>
      <c r="O2518" s="168" t="s">
        <v>15177</v>
      </c>
    </row>
    <row r="2519" spans="1:15" ht="46.5" customHeight="1" x14ac:dyDescent="0.25">
      <c r="A2519" s="168">
        <v>2513</v>
      </c>
      <c r="B2519" s="168" t="s">
        <v>16</v>
      </c>
      <c r="C2519" s="168" t="s">
        <v>444</v>
      </c>
      <c r="D2519" s="168" t="s">
        <v>445</v>
      </c>
      <c r="E2519" s="168" t="s">
        <v>446</v>
      </c>
      <c r="F2519" s="168" t="s">
        <v>84</v>
      </c>
      <c r="G2519" s="168" t="s">
        <v>447</v>
      </c>
      <c r="H2519" s="168" t="s">
        <v>448</v>
      </c>
      <c r="I2519" s="168" t="s">
        <v>449</v>
      </c>
      <c r="J2519" s="169">
        <v>44272</v>
      </c>
      <c r="K2519" s="169">
        <v>44305</v>
      </c>
      <c r="L2519" s="168" t="s">
        <v>437</v>
      </c>
      <c r="M2519" s="168" t="s">
        <v>14903</v>
      </c>
      <c r="N2519" s="168" t="s">
        <v>14904</v>
      </c>
      <c r="O2519" s="168" t="s">
        <v>14905</v>
      </c>
    </row>
    <row r="2520" spans="1:15" ht="46.5" customHeight="1" x14ac:dyDescent="0.25">
      <c r="A2520" s="168">
        <v>2514</v>
      </c>
      <c r="B2520" s="168" t="s">
        <v>16</v>
      </c>
      <c r="C2520" s="168" t="s">
        <v>13230</v>
      </c>
      <c r="D2520" s="168" t="s">
        <v>13231</v>
      </c>
      <c r="E2520" s="168" t="s">
        <v>13232</v>
      </c>
      <c r="F2520" s="168" t="s">
        <v>69</v>
      </c>
      <c r="G2520" s="168" t="s">
        <v>13233</v>
      </c>
      <c r="H2520" s="168" t="s">
        <v>13234</v>
      </c>
      <c r="I2520" s="168" t="s">
        <v>13234</v>
      </c>
      <c r="J2520" s="169">
        <v>44721</v>
      </c>
      <c r="K2520" s="169">
        <v>44756</v>
      </c>
      <c r="L2520" s="168" t="s">
        <v>13235</v>
      </c>
      <c r="M2520" s="168" t="s">
        <v>15675</v>
      </c>
      <c r="N2520" s="168" t="s">
        <v>15676</v>
      </c>
      <c r="O2520" s="168" t="s">
        <v>15677</v>
      </c>
    </row>
    <row r="2521" spans="1:15" ht="46.5" customHeight="1" x14ac:dyDescent="0.25">
      <c r="A2521" s="168">
        <v>2515</v>
      </c>
      <c r="B2521" s="168" t="s">
        <v>16</v>
      </c>
      <c r="C2521" s="168" t="s">
        <v>13236</v>
      </c>
      <c r="D2521" s="168" t="s">
        <v>13237</v>
      </c>
      <c r="E2521" s="168" t="s">
        <v>13238</v>
      </c>
      <c r="F2521" s="168" t="s">
        <v>84</v>
      </c>
      <c r="G2521" s="168" t="s">
        <v>13239</v>
      </c>
      <c r="H2521" s="168" t="s">
        <v>13240</v>
      </c>
      <c r="I2521" s="168" t="s">
        <v>13240</v>
      </c>
      <c r="J2521" s="169">
        <v>43202</v>
      </c>
      <c r="K2521" s="169">
        <v>43241</v>
      </c>
      <c r="L2521" s="168" t="s">
        <v>13235</v>
      </c>
      <c r="M2521" s="168" t="s">
        <v>15675</v>
      </c>
      <c r="N2521" s="168" t="s">
        <v>15676</v>
      </c>
      <c r="O2521" s="168" t="s">
        <v>15677</v>
      </c>
    </row>
    <row r="2522" spans="1:15" ht="46.5" customHeight="1" x14ac:dyDescent="0.25">
      <c r="A2522" s="168">
        <v>2516</v>
      </c>
      <c r="B2522" s="168" t="s">
        <v>16</v>
      </c>
      <c r="C2522" s="168" t="s">
        <v>13241</v>
      </c>
      <c r="D2522" s="168" t="s">
        <v>13242</v>
      </c>
      <c r="E2522" s="168" t="s">
        <v>13243</v>
      </c>
      <c r="F2522" s="168" t="s">
        <v>38</v>
      </c>
      <c r="G2522" s="168" t="s">
        <v>13244</v>
      </c>
      <c r="H2522" s="168" t="s">
        <v>13245</v>
      </c>
      <c r="I2522" s="168" t="s">
        <v>13246</v>
      </c>
      <c r="J2522" s="169">
        <v>44552</v>
      </c>
      <c r="K2522" s="169">
        <v>44596</v>
      </c>
      <c r="L2522" s="168" t="s">
        <v>13235</v>
      </c>
      <c r="M2522" s="168" t="s">
        <v>15675</v>
      </c>
      <c r="N2522" s="168" t="s">
        <v>15676</v>
      </c>
      <c r="O2522" s="168" t="s">
        <v>15677</v>
      </c>
    </row>
    <row r="2523" spans="1:15" ht="46.5" customHeight="1" x14ac:dyDescent="0.25">
      <c r="A2523" s="168">
        <v>2517</v>
      </c>
      <c r="B2523" s="168" t="s">
        <v>16</v>
      </c>
      <c r="C2523" s="168" t="s">
        <v>13247</v>
      </c>
      <c r="D2523" s="168" t="s">
        <v>13248</v>
      </c>
      <c r="E2523" s="168" t="s">
        <v>13249</v>
      </c>
      <c r="F2523" s="168" t="s">
        <v>69</v>
      </c>
      <c r="G2523" s="168" t="s">
        <v>13250</v>
      </c>
      <c r="H2523" s="168" t="s">
        <v>13245</v>
      </c>
      <c r="I2523" s="168" t="s">
        <v>13251</v>
      </c>
      <c r="J2523" s="169">
        <v>44620</v>
      </c>
      <c r="K2523" s="169">
        <v>44676</v>
      </c>
      <c r="L2523" s="168" t="s">
        <v>13235</v>
      </c>
      <c r="M2523" s="168" t="s">
        <v>15675</v>
      </c>
      <c r="N2523" s="168" t="s">
        <v>15676</v>
      </c>
      <c r="O2523" s="168" t="s">
        <v>15677</v>
      </c>
    </row>
    <row r="2524" spans="1:15" ht="46.5" customHeight="1" x14ac:dyDescent="0.25">
      <c r="A2524" s="168">
        <v>2518</v>
      </c>
      <c r="B2524" s="168" t="s">
        <v>16</v>
      </c>
      <c r="C2524" s="168" t="s">
        <v>13252</v>
      </c>
      <c r="D2524" s="168" t="s">
        <v>13253</v>
      </c>
      <c r="E2524" s="168" t="s">
        <v>13254</v>
      </c>
      <c r="F2524" s="168" t="s">
        <v>27</v>
      </c>
      <c r="G2524" s="168" t="s">
        <v>13255</v>
      </c>
      <c r="H2524" s="168" t="s">
        <v>13245</v>
      </c>
      <c r="I2524" s="168" t="s">
        <v>13256</v>
      </c>
      <c r="J2524" s="169">
        <v>43272</v>
      </c>
      <c r="K2524" s="169">
        <v>43374</v>
      </c>
      <c r="L2524" s="168" t="s">
        <v>13235</v>
      </c>
      <c r="M2524" s="168" t="s">
        <v>15675</v>
      </c>
      <c r="N2524" s="168" t="s">
        <v>15676</v>
      </c>
      <c r="O2524" s="168" t="s">
        <v>15677</v>
      </c>
    </row>
    <row r="2525" spans="1:15" ht="46.5" customHeight="1" x14ac:dyDescent="0.25">
      <c r="A2525" s="168">
        <v>2519</v>
      </c>
      <c r="B2525" s="168" t="s">
        <v>16</v>
      </c>
      <c r="C2525" s="168" t="s">
        <v>13257</v>
      </c>
      <c r="D2525" s="168" t="s">
        <v>13258</v>
      </c>
      <c r="E2525" s="168" t="s">
        <v>13259</v>
      </c>
      <c r="F2525" s="168" t="s">
        <v>38</v>
      </c>
      <c r="G2525" s="168" t="s">
        <v>13260</v>
      </c>
      <c r="H2525" s="168" t="s">
        <v>13261</v>
      </c>
      <c r="I2525" s="168" t="s">
        <v>13261</v>
      </c>
      <c r="J2525" s="169">
        <v>44504</v>
      </c>
      <c r="K2525" s="169">
        <v>44537</v>
      </c>
      <c r="L2525" s="168" t="s">
        <v>13235</v>
      </c>
      <c r="M2525" s="168" t="s">
        <v>15675</v>
      </c>
      <c r="N2525" s="168" t="s">
        <v>15676</v>
      </c>
      <c r="O2525" s="168" t="s">
        <v>15677</v>
      </c>
    </row>
    <row r="2526" spans="1:15" ht="46.5" customHeight="1" x14ac:dyDescent="0.25">
      <c r="A2526" s="168">
        <v>2520</v>
      </c>
      <c r="B2526" s="168" t="s">
        <v>16</v>
      </c>
      <c r="C2526" s="168" t="s">
        <v>13262</v>
      </c>
      <c r="D2526" s="168" t="s">
        <v>13263</v>
      </c>
      <c r="E2526" s="168" t="s">
        <v>13264</v>
      </c>
      <c r="F2526" s="168" t="s">
        <v>69</v>
      </c>
      <c r="G2526" s="168" t="s">
        <v>13265</v>
      </c>
      <c r="H2526" s="168" t="s">
        <v>13266</v>
      </c>
      <c r="I2526" s="168" t="s">
        <v>13266</v>
      </c>
      <c r="J2526" s="169">
        <v>44453</v>
      </c>
      <c r="K2526" s="169">
        <v>44508</v>
      </c>
      <c r="L2526" s="168" t="s">
        <v>13235</v>
      </c>
      <c r="M2526" s="168" t="s">
        <v>15675</v>
      </c>
      <c r="N2526" s="168" t="s">
        <v>15676</v>
      </c>
      <c r="O2526" s="168" t="s">
        <v>15677</v>
      </c>
    </row>
    <row r="2527" spans="1:15" ht="46.5" customHeight="1" x14ac:dyDescent="0.25">
      <c r="A2527" s="168">
        <v>2521</v>
      </c>
      <c r="B2527" s="168" t="s">
        <v>16</v>
      </c>
      <c r="C2527" s="168" t="s">
        <v>13267</v>
      </c>
      <c r="D2527" s="168" t="s">
        <v>13268</v>
      </c>
      <c r="E2527" s="168" t="s">
        <v>13269</v>
      </c>
      <c r="F2527" s="168" t="s">
        <v>62</v>
      </c>
      <c r="G2527" s="168" t="s">
        <v>13270</v>
      </c>
      <c r="H2527" s="168"/>
      <c r="I2527" s="168"/>
      <c r="J2527" s="169">
        <v>43077</v>
      </c>
      <c r="K2527" s="169">
        <v>43111</v>
      </c>
      <c r="L2527" s="168" t="s">
        <v>13235</v>
      </c>
      <c r="M2527" s="168" t="s">
        <v>15675</v>
      </c>
      <c r="N2527" s="168" t="s">
        <v>15676</v>
      </c>
      <c r="O2527" s="168" t="s">
        <v>15677</v>
      </c>
    </row>
    <row r="2528" spans="1:15" ht="46.5" customHeight="1" x14ac:dyDescent="0.25">
      <c r="A2528" s="168">
        <v>2522</v>
      </c>
      <c r="B2528" s="168" t="s">
        <v>16</v>
      </c>
      <c r="C2528" s="168" t="s">
        <v>13271</v>
      </c>
      <c r="D2528" s="168" t="s">
        <v>13272</v>
      </c>
      <c r="E2528" s="168" t="s">
        <v>13273</v>
      </c>
      <c r="F2528" s="168" t="s">
        <v>69</v>
      </c>
      <c r="G2528" s="168" t="s">
        <v>13274</v>
      </c>
      <c r="H2528" s="168" t="s">
        <v>13275</v>
      </c>
      <c r="I2528" s="168" t="s">
        <v>13275</v>
      </c>
      <c r="J2528" s="169">
        <v>44854</v>
      </c>
      <c r="K2528" s="169">
        <v>44900</v>
      </c>
      <c r="L2528" s="168" t="s">
        <v>13235</v>
      </c>
      <c r="M2528" s="168" t="s">
        <v>15675</v>
      </c>
      <c r="N2528" s="168" t="s">
        <v>15676</v>
      </c>
      <c r="O2528" s="168" t="s">
        <v>15677</v>
      </c>
    </row>
    <row r="2529" spans="1:15" ht="46.5" customHeight="1" x14ac:dyDescent="0.25">
      <c r="A2529" s="168">
        <v>2523</v>
      </c>
      <c r="B2529" s="168" t="s">
        <v>16</v>
      </c>
      <c r="C2529" s="168" t="s">
        <v>13276</v>
      </c>
      <c r="D2529" s="168" t="s">
        <v>13277</v>
      </c>
      <c r="E2529" s="168" t="s">
        <v>13278</v>
      </c>
      <c r="F2529" s="168" t="s">
        <v>469</v>
      </c>
      <c r="G2529" s="168" t="s">
        <v>13279</v>
      </c>
      <c r="H2529" s="168"/>
      <c r="I2529" s="168"/>
      <c r="J2529" s="169">
        <v>43075</v>
      </c>
      <c r="K2529" s="169">
        <v>43116</v>
      </c>
      <c r="L2529" s="168" t="s">
        <v>13235</v>
      </c>
      <c r="M2529" s="168" t="s">
        <v>15675</v>
      </c>
      <c r="N2529" s="168" t="s">
        <v>15676</v>
      </c>
      <c r="O2529" s="168" t="s">
        <v>15677</v>
      </c>
    </row>
    <row r="2530" spans="1:15" ht="46.5" customHeight="1" x14ac:dyDescent="0.25">
      <c r="A2530" s="168">
        <v>2524</v>
      </c>
      <c r="B2530" s="168" t="s">
        <v>16</v>
      </c>
      <c r="C2530" s="168" t="s">
        <v>13280</v>
      </c>
      <c r="D2530" s="168" t="s">
        <v>13281</v>
      </c>
      <c r="E2530" s="168" t="s">
        <v>13282</v>
      </c>
      <c r="F2530" s="168" t="s">
        <v>38</v>
      </c>
      <c r="G2530" s="168" t="s">
        <v>13283</v>
      </c>
      <c r="H2530" s="168" t="s">
        <v>13284</v>
      </c>
      <c r="I2530" s="168" t="s">
        <v>13285</v>
      </c>
      <c r="J2530" s="169">
        <v>42978</v>
      </c>
      <c r="K2530" s="169">
        <v>43014</v>
      </c>
      <c r="L2530" s="168" t="s">
        <v>13235</v>
      </c>
      <c r="M2530" s="168" t="s">
        <v>15675</v>
      </c>
      <c r="N2530" s="168" t="s">
        <v>15676</v>
      </c>
      <c r="O2530" s="168" t="s">
        <v>15677</v>
      </c>
    </row>
    <row r="2531" spans="1:15" ht="46.5" customHeight="1" x14ac:dyDescent="0.25">
      <c r="A2531" s="168">
        <v>2525</v>
      </c>
      <c r="B2531" s="168" t="s">
        <v>16</v>
      </c>
      <c r="C2531" s="168" t="s">
        <v>13286</v>
      </c>
      <c r="D2531" s="168" t="s">
        <v>13287</v>
      </c>
      <c r="E2531" s="168" t="s">
        <v>13288</v>
      </c>
      <c r="F2531" s="168" t="s">
        <v>84</v>
      </c>
      <c r="G2531" s="168" t="s">
        <v>13289</v>
      </c>
      <c r="H2531" s="168" t="s">
        <v>13290</v>
      </c>
      <c r="I2531" s="168" t="s">
        <v>13291</v>
      </c>
      <c r="J2531" s="169">
        <v>43811</v>
      </c>
      <c r="K2531" s="169">
        <v>43850</v>
      </c>
      <c r="L2531" s="168" t="s">
        <v>13235</v>
      </c>
      <c r="M2531" s="168" t="s">
        <v>15675</v>
      </c>
      <c r="N2531" s="168" t="s">
        <v>15676</v>
      </c>
      <c r="O2531" s="168" t="s">
        <v>15677</v>
      </c>
    </row>
    <row r="2532" spans="1:15" ht="46.5" customHeight="1" x14ac:dyDescent="0.25">
      <c r="A2532" s="168">
        <v>2526</v>
      </c>
      <c r="B2532" s="168" t="s">
        <v>16</v>
      </c>
      <c r="C2532" s="168" t="s">
        <v>13292</v>
      </c>
      <c r="D2532" s="168" t="s">
        <v>13293</v>
      </c>
      <c r="E2532" s="168" t="s">
        <v>13294</v>
      </c>
      <c r="F2532" s="168" t="s">
        <v>84</v>
      </c>
      <c r="G2532" s="168" t="s">
        <v>13295</v>
      </c>
      <c r="H2532" s="168" t="s">
        <v>13296</v>
      </c>
      <c r="I2532" s="168" t="s">
        <v>13297</v>
      </c>
      <c r="J2532" s="169">
        <v>44441</v>
      </c>
      <c r="K2532" s="169">
        <v>44491</v>
      </c>
      <c r="L2532" s="168" t="s">
        <v>13235</v>
      </c>
      <c r="M2532" s="168" t="s">
        <v>15675</v>
      </c>
      <c r="N2532" s="168" t="s">
        <v>15676</v>
      </c>
      <c r="O2532" s="168" t="s">
        <v>15677</v>
      </c>
    </row>
    <row r="2533" spans="1:15" ht="46.5" customHeight="1" x14ac:dyDescent="0.25">
      <c r="A2533" s="168">
        <v>2527</v>
      </c>
      <c r="B2533" s="168" t="s">
        <v>16</v>
      </c>
      <c r="C2533" s="168" t="s">
        <v>13298</v>
      </c>
      <c r="D2533" s="168" t="s">
        <v>13299</v>
      </c>
      <c r="E2533" s="168" t="s">
        <v>13300</v>
      </c>
      <c r="F2533" s="168" t="s">
        <v>27</v>
      </c>
      <c r="G2533" s="168" t="s">
        <v>13301</v>
      </c>
      <c r="H2533" s="168" t="s">
        <v>13302</v>
      </c>
      <c r="I2533" s="168" t="s">
        <v>13302</v>
      </c>
      <c r="J2533" s="169">
        <v>44433</v>
      </c>
      <c r="K2533" s="169">
        <v>44480</v>
      </c>
      <c r="L2533" s="168" t="s">
        <v>13235</v>
      </c>
      <c r="M2533" s="168" t="s">
        <v>15675</v>
      </c>
      <c r="N2533" s="168" t="s">
        <v>15676</v>
      </c>
      <c r="O2533" s="168" t="s">
        <v>15677</v>
      </c>
    </row>
    <row r="2534" spans="1:15" ht="46.5" customHeight="1" x14ac:dyDescent="0.25">
      <c r="A2534" s="168">
        <v>2528</v>
      </c>
      <c r="B2534" s="168" t="s">
        <v>16</v>
      </c>
      <c r="C2534" s="168" t="s">
        <v>13303</v>
      </c>
      <c r="D2534" s="168" t="s">
        <v>13304</v>
      </c>
      <c r="E2534" s="168" t="s">
        <v>13305</v>
      </c>
      <c r="F2534" s="168" t="s">
        <v>62</v>
      </c>
      <c r="G2534" s="168" t="s">
        <v>13306</v>
      </c>
      <c r="H2534" s="168" t="s">
        <v>13307</v>
      </c>
      <c r="I2534" s="168" t="s">
        <v>13307</v>
      </c>
      <c r="J2534" s="169">
        <v>44729</v>
      </c>
      <c r="K2534" s="169">
        <v>44767</v>
      </c>
      <c r="L2534" s="168" t="s">
        <v>13235</v>
      </c>
      <c r="M2534" s="168" t="s">
        <v>15675</v>
      </c>
      <c r="N2534" s="168" t="s">
        <v>15676</v>
      </c>
      <c r="O2534" s="168" t="s">
        <v>15677</v>
      </c>
    </row>
    <row r="2535" spans="1:15" ht="46.5" customHeight="1" x14ac:dyDescent="0.25">
      <c r="A2535" s="168">
        <v>2529</v>
      </c>
      <c r="B2535" s="168" t="s">
        <v>16</v>
      </c>
      <c r="C2535" s="168" t="s">
        <v>13308</v>
      </c>
      <c r="D2535" s="168" t="s">
        <v>13309</v>
      </c>
      <c r="E2535" s="168" t="s">
        <v>13310</v>
      </c>
      <c r="F2535" s="168" t="s">
        <v>38</v>
      </c>
      <c r="G2535" s="168" t="s">
        <v>13311</v>
      </c>
      <c r="H2535" s="168" t="s">
        <v>13245</v>
      </c>
      <c r="I2535" s="168" t="s">
        <v>13312</v>
      </c>
      <c r="J2535" s="169">
        <v>42663</v>
      </c>
      <c r="K2535" s="169">
        <v>42704</v>
      </c>
      <c r="L2535" s="168" t="s">
        <v>13235</v>
      </c>
      <c r="M2535" s="168" t="s">
        <v>15675</v>
      </c>
      <c r="N2535" s="168" t="s">
        <v>15676</v>
      </c>
      <c r="O2535" s="168" t="s">
        <v>15677</v>
      </c>
    </row>
    <row r="2536" spans="1:15" ht="46.5" customHeight="1" x14ac:dyDescent="0.25">
      <c r="A2536" s="168">
        <v>2530</v>
      </c>
      <c r="B2536" s="168" t="s">
        <v>16</v>
      </c>
      <c r="C2536" s="168" t="s">
        <v>13313</v>
      </c>
      <c r="D2536" s="168" t="s">
        <v>13314</v>
      </c>
      <c r="E2536" s="168" t="s">
        <v>13315</v>
      </c>
      <c r="F2536" s="168" t="s">
        <v>69</v>
      </c>
      <c r="G2536" s="168" t="s">
        <v>13316</v>
      </c>
      <c r="H2536" s="168" t="s">
        <v>13317</v>
      </c>
      <c r="I2536" s="168" t="s">
        <v>13318</v>
      </c>
      <c r="J2536" s="169">
        <v>44222</v>
      </c>
      <c r="K2536" s="169">
        <v>44256</v>
      </c>
      <c r="L2536" s="168" t="s">
        <v>13235</v>
      </c>
      <c r="M2536" s="168" t="s">
        <v>15675</v>
      </c>
      <c r="N2536" s="168" t="s">
        <v>15676</v>
      </c>
      <c r="O2536" s="168" t="s">
        <v>15677</v>
      </c>
    </row>
    <row r="2537" spans="1:15" ht="46.5" customHeight="1" x14ac:dyDescent="0.25">
      <c r="A2537" s="168">
        <v>2531</v>
      </c>
      <c r="B2537" s="168" t="s">
        <v>16</v>
      </c>
      <c r="C2537" s="168" t="s">
        <v>13319</v>
      </c>
      <c r="D2537" s="168" t="s">
        <v>13320</v>
      </c>
      <c r="E2537" s="168" t="s">
        <v>13321</v>
      </c>
      <c r="F2537" s="168" t="s">
        <v>84</v>
      </c>
      <c r="G2537" s="168" t="s">
        <v>13322</v>
      </c>
      <c r="H2537" s="168" t="s">
        <v>13245</v>
      </c>
      <c r="I2537" s="168" t="s">
        <v>13323</v>
      </c>
      <c r="J2537" s="169">
        <v>44963</v>
      </c>
      <c r="K2537" s="169">
        <v>44992</v>
      </c>
      <c r="L2537" s="168" t="s">
        <v>13235</v>
      </c>
      <c r="M2537" s="168" t="s">
        <v>15675</v>
      </c>
      <c r="N2537" s="168" t="s">
        <v>15676</v>
      </c>
      <c r="O2537" s="168" t="s">
        <v>15677</v>
      </c>
    </row>
    <row r="2538" spans="1:15" ht="46.5" customHeight="1" x14ac:dyDescent="0.25">
      <c r="A2538" s="168">
        <v>2532</v>
      </c>
      <c r="B2538" s="168" t="s">
        <v>16</v>
      </c>
      <c r="C2538" s="168" t="s">
        <v>13324</v>
      </c>
      <c r="D2538" s="168" t="s">
        <v>13325</v>
      </c>
      <c r="E2538" s="168" t="s">
        <v>13326</v>
      </c>
      <c r="F2538" s="168" t="s">
        <v>69</v>
      </c>
      <c r="G2538" s="168" t="s">
        <v>13327</v>
      </c>
      <c r="H2538" s="168" t="s">
        <v>13328</v>
      </c>
      <c r="I2538" s="168" t="s">
        <v>13329</v>
      </c>
      <c r="J2538" s="169">
        <v>44355</v>
      </c>
      <c r="K2538" s="169">
        <v>44393</v>
      </c>
      <c r="L2538" s="168" t="s">
        <v>13235</v>
      </c>
      <c r="M2538" s="168" t="s">
        <v>15675</v>
      </c>
      <c r="N2538" s="168" t="s">
        <v>15676</v>
      </c>
      <c r="O2538" s="168" t="s">
        <v>15677</v>
      </c>
    </row>
    <row r="2539" spans="1:15" ht="46.5" customHeight="1" x14ac:dyDescent="0.25">
      <c r="A2539" s="168">
        <v>2533</v>
      </c>
      <c r="B2539" s="168" t="s">
        <v>16</v>
      </c>
      <c r="C2539" s="168" t="s">
        <v>13330</v>
      </c>
      <c r="D2539" s="168" t="s">
        <v>13331</v>
      </c>
      <c r="E2539" s="168" t="s">
        <v>13332</v>
      </c>
      <c r="F2539" s="168" t="s">
        <v>84</v>
      </c>
      <c r="G2539" s="168" t="s">
        <v>34</v>
      </c>
      <c r="H2539" s="168"/>
      <c r="I2539" s="168"/>
      <c r="J2539" s="169">
        <v>43286</v>
      </c>
      <c r="K2539" s="169">
        <v>43332</v>
      </c>
      <c r="L2539" s="168" t="s">
        <v>13235</v>
      </c>
      <c r="M2539" s="168" t="s">
        <v>15675</v>
      </c>
      <c r="N2539" s="168" t="s">
        <v>15676</v>
      </c>
      <c r="O2539" s="168" t="s">
        <v>15677</v>
      </c>
    </row>
    <row r="2540" spans="1:15" ht="46.5" customHeight="1" x14ac:dyDescent="0.25">
      <c r="A2540" s="168">
        <v>2534</v>
      </c>
      <c r="B2540" s="168" t="s">
        <v>16</v>
      </c>
      <c r="C2540" s="168" t="s">
        <v>13333</v>
      </c>
      <c r="D2540" s="168" t="s">
        <v>13334</v>
      </c>
      <c r="E2540" s="168" t="s">
        <v>13335</v>
      </c>
      <c r="F2540" s="168" t="s">
        <v>20</v>
      </c>
      <c r="G2540" s="168" t="s">
        <v>13336</v>
      </c>
      <c r="H2540" s="168"/>
      <c r="I2540" s="168"/>
      <c r="J2540" s="169">
        <v>44442</v>
      </c>
      <c r="K2540" s="169">
        <v>44491</v>
      </c>
      <c r="L2540" s="168" t="s">
        <v>13235</v>
      </c>
      <c r="M2540" s="168" t="s">
        <v>15675</v>
      </c>
      <c r="N2540" s="168" t="s">
        <v>15676</v>
      </c>
      <c r="O2540" s="168" t="s">
        <v>15677</v>
      </c>
    </row>
    <row r="2541" spans="1:15" ht="46.5" customHeight="1" x14ac:dyDescent="0.25">
      <c r="A2541" s="168">
        <v>2535</v>
      </c>
      <c r="B2541" s="168" t="s">
        <v>16</v>
      </c>
      <c r="C2541" s="168" t="s">
        <v>13337</v>
      </c>
      <c r="D2541" s="168" t="s">
        <v>13338</v>
      </c>
      <c r="E2541" s="168" t="s">
        <v>13339</v>
      </c>
      <c r="F2541" s="168" t="s">
        <v>62</v>
      </c>
      <c r="G2541" s="168" t="s">
        <v>13340</v>
      </c>
      <c r="H2541" s="168"/>
      <c r="I2541" s="168"/>
      <c r="J2541" s="169">
        <v>43263</v>
      </c>
      <c r="K2541" s="169">
        <v>43293</v>
      </c>
      <c r="L2541" s="168" t="s">
        <v>13235</v>
      </c>
      <c r="M2541" s="168" t="s">
        <v>15675</v>
      </c>
      <c r="N2541" s="168" t="s">
        <v>15676</v>
      </c>
      <c r="O2541" s="168" t="s">
        <v>15677</v>
      </c>
    </row>
    <row r="2542" spans="1:15" ht="46.5" customHeight="1" x14ac:dyDescent="0.25">
      <c r="A2542" s="168">
        <v>2536</v>
      </c>
      <c r="B2542" s="168" t="s">
        <v>16</v>
      </c>
      <c r="C2542" s="168" t="s">
        <v>13341</v>
      </c>
      <c r="D2542" s="168" t="s">
        <v>13342</v>
      </c>
      <c r="E2542" s="168" t="s">
        <v>13343</v>
      </c>
      <c r="F2542" s="168" t="s">
        <v>27</v>
      </c>
      <c r="G2542" s="168" t="s">
        <v>13344</v>
      </c>
      <c r="H2542" s="168"/>
      <c r="I2542" s="168"/>
      <c r="J2542" s="169">
        <v>44529</v>
      </c>
      <c r="K2542" s="169">
        <v>44630</v>
      </c>
      <c r="L2542" s="168" t="s">
        <v>13235</v>
      </c>
      <c r="M2542" s="168" t="s">
        <v>15675</v>
      </c>
      <c r="N2542" s="168" t="s">
        <v>15676</v>
      </c>
      <c r="O2542" s="168" t="s">
        <v>15677</v>
      </c>
    </row>
    <row r="2543" spans="1:15" ht="46.5" customHeight="1" x14ac:dyDescent="0.25">
      <c r="A2543" s="168">
        <v>2537</v>
      </c>
      <c r="B2543" s="168" t="s">
        <v>16</v>
      </c>
      <c r="C2543" s="168" t="s">
        <v>13345</v>
      </c>
      <c r="D2543" s="168" t="s">
        <v>13346</v>
      </c>
      <c r="E2543" s="168" t="s">
        <v>13347</v>
      </c>
      <c r="F2543" s="168" t="s">
        <v>38</v>
      </c>
      <c r="G2543" s="168" t="s">
        <v>13348</v>
      </c>
      <c r="H2543" s="168" t="s">
        <v>13245</v>
      </c>
      <c r="I2543" s="168" t="s">
        <v>13349</v>
      </c>
      <c r="J2543" s="169">
        <v>43369</v>
      </c>
      <c r="K2543" s="169">
        <v>43446</v>
      </c>
      <c r="L2543" s="168" t="s">
        <v>13235</v>
      </c>
      <c r="M2543" s="168" t="s">
        <v>15675</v>
      </c>
      <c r="N2543" s="168" t="s">
        <v>15676</v>
      </c>
      <c r="O2543" s="168" t="s">
        <v>15677</v>
      </c>
    </row>
    <row r="2544" spans="1:15" ht="46.5" customHeight="1" x14ac:dyDescent="0.25">
      <c r="A2544" s="168">
        <v>2538</v>
      </c>
      <c r="B2544" s="168" t="s">
        <v>16</v>
      </c>
      <c r="C2544" s="168" t="s">
        <v>13350</v>
      </c>
      <c r="D2544" s="168" t="s">
        <v>13351</v>
      </c>
      <c r="E2544" s="168" t="s">
        <v>13352</v>
      </c>
      <c r="F2544" s="168" t="s">
        <v>206</v>
      </c>
      <c r="G2544" s="168" t="s">
        <v>13353</v>
      </c>
      <c r="H2544" s="168" t="s">
        <v>13245</v>
      </c>
      <c r="I2544" s="168" t="s">
        <v>13354</v>
      </c>
      <c r="J2544" s="169">
        <v>43448</v>
      </c>
      <c r="K2544" s="169">
        <v>43490</v>
      </c>
      <c r="L2544" s="168" t="s">
        <v>13235</v>
      </c>
      <c r="M2544" s="168" t="s">
        <v>15675</v>
      </c>
      <c r="N2544" s="168" t="s">
        <v>15676</v>
      </c>
      <c r="O2544" s="168" t="s">
        <v>15677</v>
      </c>
    </row>
    <row r="2545" spans="1:15" ht="46.5" customHeight="1" x14ac:dyDescent="0.25">
      <c r="A2545" s="168">
        <v>2539</v>
      </c>
      <c r="B2545" s="168" t="s">
        <v>16</v>
      </c>
      <c r="C2545" s="168" t="s">
        <v>13355</v>
      </c>
      <c r="D2545" s="168" t="s">
        <v>13356</v>
      </c>
      <c r="E2545" s="168" t="s">
        <v>13357</v>
      </c>
      <c r="F2545" s="168" t="s">
        <v>69</v>
      </c>
      <c r="G2545" s="168" t="s">
        <v>13358</v>
      </c>
      <c r="H2545" s="168" t="s">
        <v>13245</v>
      </c>
      <c r="I2545" s="168" t="s">
        <v>13359</v>
      </c>
      <c r="J2545" s="169">
        <v>44538</v>
      </c>
      <c r="K2545" s="169">
        <v>44590</v>
      </c>
      <c r="L2545" s="168" t="s">
        <v>13235</v>
      </c>
      <c r="M2545" s="168" t="s">
        <v>15675</v>
      </c>
      <c r="N2545" s="168" t="s">
        <v>15676</v>
      </c>
      <c r="O2545" s="168" t="s">
        <v>15677</v>
      </c>
    </row>
    <row r="2546" spans="1:15" ht="46.5" customHeight="1" x14ac:dyDescent="0.25">
      <c r="A2546" s="168">
        <v>2540</v>
      </c>
      <c r="B2546" s="168" t="s">
        <v>16</v>
      </c>
      <c r="C2546" s="168" t="s">
        <v>13360</v>
      </c>
      <c r="D2546" s="168" t="s">
        <v>13361</v>
      </c>
      <c r="E2546" s="168" t="s">
        <v>13362</v>
      </c>
      <c r="F2546" s="168" t="s">
        <v>38</v>
      </c>
      <c r="G2546" s="168" t="s">
        <v>13363</v>
      </c>
      <c r="H2546" s="168" t="s">
        <v>13364</v>
      </c>
      <c r="I2546" s="168" t="s">
        <v>13364</v>
      </c>
      <c r="J2546" s="169">
        <v>44194</v>
      </c>
      <c r="K2546" s="169">
        <v>44236</v>
      </c>
      <c r="L2546" s="168" t="s">
        <v>13235</v>
      </c>
      <c r="M2546" s="168" t="s">
        <v>15675</v>
      </c>
      <c r="N2546" s="168" t="s">
        <v>15676</v>
      </c>
      <c r="O2546" s="168" t="s">
        <v>15677</v>
      </c>
    </row>
    <row r="2547" spans="1:15" ht="46.5" customHeight="1" x14ac:dyDescent="0.25">
      <c r="A2547" s="168">
        <v>2541</v>
      </c>
      <c r="B2547" s="168" t="s">
        <v>16</v>
      </c>
      <c r="C2547" s="168" t="s">
        <v>12693</v>
      </c>
      <c r="D2547" s="168" t="s">
        <v>12694</v>
      </c>
      <c r="E2547" s="168" t="s">
        <v>12695</v>
      </c>
      <c r="F2547" s="168" t="s">
        <v>69</v>
      </c>
      <c r="G2547" s="168" t="s">
        <v>12696</v>
      </c>
      <c r="H2547" s="168" t="s">
        <v>12697</v>
      </c>
      <c r="I2547" s="168" t="s">
        <v>12697</v>
      </c>
      <c r="J2547" s="169">
        <v>43738</v>
      </c>
      <c r="K2547" s="169">
        <v>43773</v>
      </c>
      <c r="L2547" s="168" t="s">
        <v>12660</v>
      </c>
      <c r="M2547" s="168" t="s">
        <v>15614</v>
      </c>
      <c r="N2547" s="168">
        <v>87754746274</v>
      </c>
      <c r="O2547" s="168" t="s">
        <v>15615</v>
      </c>
    </row>
    <row r="2548" spans="1:15" ht="46.5" customHeight="1" x14ac:dyDescent="0.25">
      <c r="A2548" s="168">
        <v>2542</v>
      </c>
      <c r="B2548" s="168" t="s">
        <v>16</v>
      </c>
      <c r="C2548" s="168" t="s">
        <v>9159</v>
      </c>
      <c r="D2548" s="168" t="s">
        <v>9160</v>
      </c>
      <c r="E2548" s="168" t="s">
        <v>9161</v>
      </c>
      <c r="F2548" s="168" t="s">
        <v>69</v>
      </c>
      <c r="G2548" s="168" t="s">
        <v>9162</v>
      </c>
      <c r="H2548" s="168" t="s">
        <v>9163</v>
      </c>
      <c r="I2548" s="168" t="s">
        <v>9164</v>
      </c>
      <c r="J2548" s="169">
        <v>44476</v>
      </c>
      <c r="K2548" s="169">
        <v>44526</v>
      </c>
      <c r="L2548" s="168" t="s">
        <v>9056</v>
      </c>
      <c r="M2548" s="168" t="s">
        <v>15412</v>
      </c>
      <c r="N2548" s="168" t="s">
        <v>15413</v>
      </c>
      <c r="O2548" s="168" t="s">
        <v>15414</v>
      </c>
    </row>
    <row r="2549" spans="1:15" ht="46.5" customHeight="1" x14ac:dyDescent="0.25">
      <c r="A2549" s="168">
        <v>2543</v>
      </c>
      <c r="B2549" s="168" t="s">
        <v>16</v>
      </c>
      <c r="C2549" s="168" t="s">
        <v>5541</v>
      </c>
      <c r="D2549" s="168" t="s">
        <v>5542</v>
      </c>
      <c r="E2549" s="168" t="s">
        <v>5543</v>
      </c>
      <c r="F2549" s="168" t="s">
        <v>27</v>
      </c>
      <c r="G2549" s="168" t="s">
        <v>5544</v>
      </c>
      <c r="H2549" s="168" t="s">
        <v>5545</v>
      </c>
      <c r="I2549" s="168" t="s">
        <v>5545</v>
      </c>
      <c r="J2549" s="169">
        <v>44970</v>
      </c>
      <c r="K2549" s="169">
        <v>44999</v>
      </c>
      <c r="L2549" s="168" t="s">
        <v>5546</v>
      </c>
      <c r="M2549" s="168" t="s">
        <v>15181</v>
      </c>
      <c r="N2549" s="168" t="s">
        <v>15182</v>
      </c>
      <c r="O2549" s="168" t="s">
        <v>15183</v>
      </c>
    </row>
    <row r="2550" spans="1:15" ht="46.5" customHeight="1" x14ac:dyDescent="0.25">
      <c r="A2550" s="168">
        <v>2544</v>
      </c>
      <c r="B2550" s="168" t="s">
        <v>16</v>
      </c>
      <c r="C2550" s="168" t="s">
        <v>5547</v>
      </c>
      <c r="D2550" s="168" t="s">
        <v>5548</v>
      </c>
      <c r="E2550" s="168" t="s">
        <v>5549</v>
      </c>
      <c r="F2550" s="168" t="s">
        <v>84</v>
      </c>
      <c r="G2550" s="168" t="s">
        <v>5550</v>
      </c>
      <c r="H2550" s="168" t="s">
        <v>5551</v>
      </c>
      <c r="I2550" s="168" t="s">
        <v>5551</v>
      </c>
      <c r="J2550" s="169">
        <v>44785</v>
      </c>
      <c r="K2550" s="169">
        <v>44824</v>
      </c>
      <c r="L2550" s="168" t="s">
        <v>5546</v>
      </c>
      <c r="M2550" s="168" t="s">
        <v>15181</v>
      </c>
      <c r="N2550" s="168" t="s">
        <v>15182</v>
      </c>
      <c r="O2550" s="168" t="s">
        <v>15183</v>
      </c>
    </row>
    <row r="2551" spans="1:15" ht="46.5" customHeight="1" x14ac:dyDescent="0.25">
      <c r="A2551" s="168">
        <v>2545</v>
      </c>
      <c r="B2551" s="168" t="s">
        <v>16</v>
      </c>
      <c r="C2551" s="168" t="s">
        <v>5552</v>
      </c>
      <c r="D2551" s="168" t="s">
        <v>5553</v>
      </c>
      <c r="E2551" s="168" t="s">
        <v>5554</v>
      </c>
      <c r="F2551" s="168" t="s">
        <v>33</v>
      </c>
      <c r="G2551" s="168" t="s">
        <v>5555</v>
      </c>
      <c r="H2551" s="168" t="s">
        <v>5556</v>
      </c>
      <c r="I2551" s="168" t="s">
        <v>5556</v>
      </c>
      <c r="J2551" s="169">
        <v>44876</v>
      </c>
      <c r="K2551" s="169">
        <v>44918</v>
      </c>
      <c r="L2551" s="168" t="s">
        <v>5546</v>
      </c>
      <c r="M2551" s="168" t="s">
        <v>15181</v>
      </c>
      <c r="N2551" s="168" t="s">
        <v>15182</v>
      </c>
      <c r="O2551" s="168" t="s">
        <v>15183</v>
      </c>
    </row>
    <row r="2552" spans="1:15" ht="46.5" customHeight="1" x14ac:dyDescent="0.25">
      <c r="A2552" s="168">
        <v>2546</v>
      </c>
      <c r="B2552" s="168" t="s">
        <v>16</v>
      </c>
      <c r="C2552" s="168" t="s">
        <v>5557</v>
      </c>
      <c r="D2552" s="168" t="s">
        <v>5558</v>
      </c>
      <c r="E2552" s="168" t="s">
        <v>5559</v>
      </c>
      <c r="F2552" s="168" t="s">
        <v>69</v>
      </c>
      <c r="G2552" s="168" t="s">
        <v>5560</v>
      </c>
      <c r="H2552" s="168" t="s">
        <v>5561</v>
      </c>
      <c r="I2552" s="168" t="s">
        <v>5562</v>
      </c>
      <c r="J2552" s="169">
        <v>44852</v>
      </c>
      <c r="K2552" s="169">
        <v>44895</v>
      </c>
      <c r="L2552" s="168" t="s">
        <v>5546</v>
      </c>
      <c r="M2552" s="168" t="s">
        <v>15181</v>
      </c>
      <c r="N2552" s="168" t="s">
        <v>15182</v>
      </c>
      <c r="O2552" s="168" t="s">
        <v>15183</v>
      </c>
    </row>
    <row r="2553" spans="1:15" ht="46.5" customHeight="1" x14ac:dyDescent="0.25">
      <c r="A2553" s="168">
        <v>2547</v>
      </c>
      <c r="B2553" s="168" t="s">
        <v>16</v>
      </c>
      <c r="C2553" s="168" t="s">
        <v>5563</v>
      </c>
      <c r="D2553" s="168" t="s">
        <v>5564</v>
      </c>
      <c r="E2553" s="168" t="s">
        <v>5565</v>
      </c>
      <c r="F2553" s="168" t="s">
        <v>38</v>
      </c>
      <c r="G2553" s="168" t="s">
        <v>5566</v>
      </c>
      <c r="H2553" s="168" t="s">
        <v>5567</v>
      </c>
      <c r="I2553" s="168" t="s">
        <v>5567</v>
      </c>
      <c r="J2553" s="169">
        <v>45058</v>
      </c>
      <c r="K2553" s="169">
        <v>45097</v>
      </c>
      <c r="L2553" s="168" t="s">
        <v>5546</v>
      </c>
      <c r="M2553" s="168" t="s">
        <v>15181</v>
      </c>
      <c r="N2553" s="168" t="s">
        <v>15182</v>
      </c>
      <c r="O2553" s="168" t="s">
        <v>15183</v>
      </c>
    </row>
    <row r="2554" spans="1:15" ht="46.5" customHeight="1" x14ac:dyDescent="0.25">
      <c r="A2554" s="168">
        <v>2548</v>
      </c>
      <c r="B2554" s="168" t="s">
        <v>16</v>
      </c>
      <c r="C2554" s="168" t="s">
        <v>5568</v>
      </c>
      <c r="D2554" s="168" t="s">
        <v>5569</v>
      </c>
      <c r="E2554" s="168" t="s">
        <v>5570</v>
      </c>
      <c r="F2554" s="168" t="s">
        <v>84</v>
      </c>
      <c r="G2554" s="168" t="s">
        <v>5571</v>
      </c>
      <c r="H2554" s="168" t="s">
        <v>5572</v>
      </c>
      <c r="I2554" s="168" t="s">
        <v>5572</v>
      </c>
      <c r="J2554" s="169">
        <v>44981</v>
      </c>
      <c r="K2554" s="169">
        <v>45020</v>
      </c>
      <c r="L2554" s="168" t="s">
        <v>5546</v>
      </c>
      <c r="M2554" s="168" t="s">
        <v>15181</v>
      </c>
      <c r="N2554" s="168" t="s">
        <v>15182</v>
      </c>
      <c r="O2554" s="168" t="s">
        <v>15183</v>
      </c>
    </row>
    <row r="2555" spans="1:15" ht="46.5" customHeight="1" x14ac:dyDescent="0.25">
      <c r="A2555" s="168">
        <v>2549</v>
      </c>
      <c r="B2555" s="168" t="s">
        <v>16</v>
      </c>
      <c r="C2555" s="168" t="s">
        <v>6334</v>
      </c>
      <c r="D2555" s="168" t="s">
        <v>6335</v>
      </c>
      <c r="E2555" s="168" t="s">
        <v>6336</v>
      </c>
      <c r="F2555" s="168" t="s">
        <v>84</v>
      </c>
      <c r="G2555" s="168" t="s">
        <v>5544</v>
      </c>
      <c r="H2555" s="168" t="s">
        <v>5545</v>
      </c>
      <c r="I2555" s="168" t="s">
        <v>5545</v>
      </c>
      <c r="J2555" s="169">
        <v>44966</v>
      </c>
      <c r="K2555" s="169">
        <v>45000</v>
      </c>
      <c r="L2555" s="168" t="s">
        <v>5546</v>
      </c>
      <c r="M2555" s="168" t="s">
        <v>15181</v>
      </c>
      <c r="N2555" s="168" t="s">
        <v>15182</v>
      </c>
      <c r="O2555" s="168" t="s">
        <v>15183</v>
      </c>
    </row>
    <row r="2556" spans="1:15" ht="46.5" customHeight="1" x14ac:dyDescent="0.25">
      <c r="A2556" s="168">
        <v>2550</v>
      </c>
      <c r="B2556" s="109" t="s">
        <v>16</v>
      </c>
      <c r="C2556" s="109" t="s">
        <v>18006</v>
      </c>
      <c r="D2556" s="108" t="s">
        <v>18007</v>
      </c>
      <c r="E2556" s="108" t="s">
        <v>18008</v>
      </c>
      <c r="F2556" s="160" t="s">
        <v>69</v>
      </c>
      <c r="G2556" s="160" t="s">
        <v>19452</v>
      </c>
      <c r="H2556" s="168" t="s">
        <v>6352</v>
      </c>
      <c r="I2556" s="168" t="s">
        <v>6352</v>
      </c>
      <c r="J2556" s="169">
        <v>45075</v>
      </c>
      <c r="K2556" s="169">
        <v>45138</v>
      </c>
      <c r="L2556" s="168" t="s">
        <v>5546</v>
      </c>
      <c r="M2556" s="168" t="s">
        <v>15181</v>
      </c>
      <c r="N2556" s="168" t="s">
        <v>15182</v>
      </c>
      <c r="O2556" s="168" t="s">
        <v>15183</v>
      </c>
    </row>
    <row r="2557" spans="1:15" ht="46.5" customHeight="1" x14ac:dyDescent="0.25">
      <c r="A2557" s="168">
        <v>2551</v>
      </c>
      <c r="B2557" s="109" t="s">
        <v>16</v>
      </c>
      <c r="C2557" s="104" t="s">
        <v>18090</v>
      </c>
      <c r="D2557" s="109" t="s">
        <v>18091</v>
      </c>
      <c r="E2557" s="108" t="s">
        <v>18092</v>
      </c>
      <c r="F2557" s="160" t="s">
        <v>691</v>
      </c>
      <c r="G2557" s="160" t="s">
        <v>19514</v>
      </c>
      <c r="H2557" s="168" t="s">
        <v>19515</v>
      </c>
      <c r="I2557" s="168" t="s">
        <v>19515</v>
      </c>
      <c r="J2557" s="169">
        <v>45100</v>
      </c>
      <c r="K2557" s="169">
        <v>45145</v>
      </c>
      <c r="L2557" s="168" t="s">
        <v>5546</v>
      </c>
      <c r="M2557" s="168" t="s">
        <v>15181</v>
      </c>
      <c r="N2557" s="168" t="s">
        <v>15182</v>
      </c>
      <c r="O2557" s="168" t="s">
        <v>15183</v>
      </c>
    </row>
    <row r="2558" spans="1:15" ht="46.5" customHeight="1" x14ac:dyDescent="0.25">
      <c r="A2558" s="168">
        <v>2552</v>
      </c>
      <c r="B2558" s="109" t="s">
        <v>16</v>
      </c>
      <c r="C2558" s="107" t="s">
        <v>18174</v>
      </c>
      <c r="D2558" s="108" t="s">
        <v>18175</v>
      </c>
      <c r="E2558" s="108" t="s">
        <v>18176</v>
      </c>
      <c r="F2558" s="160" t="s">
        <v>84</v>
      </c>
      <c r="G2558" s="160" t="s">
        <v>19572</v>
      </c>
      <c r="H2558" s="168" t="s">
        <v>19573</v>
      </c>
      <c r="I2558" s="168" t="s">
        <v>19573</v>
      </c>
      <c r="J2558" s="169">
        <v>45098</v>
      </c>
      <c r="K2558" s="169">
        <v>45140</v>
      </c>
      <c r="L2558" s="168" t="s">
        <v>5546</v>
      </c>
      <c r="M2558" s="168" t="s">
        <v>15181</v>
      </c>
      <c r="N2558" s="168" t="s">
        <v>15182</v>
      </c>
      <c r="O2558" s="168" t="s">
        <v>15183</v>
      </c>
    </row>
    <row r="2559" spans="1:15" ht="46.5" customHeight="1" x14ac:dyDescent="0.25">
      <c r="A2559" s="168">
        <v>2553</v>
      </c>
      <c r="B2559" s="109" t="s">
        <v>16</v>
      </c>
      <c r="C2559" s="107" t="s">
        <v>18177</v>
      </c>
      <c r="D2559" s="109" t="s">
        <v>18178</v>
      </c>
      <c r="E2559" s="108" t="s">
        <v>18179</v>
      </c>
      <c r="F2559" s="160" t="s">
        <v>469</v>
      </c>
      <c r="G2559" s="160" t="s">
        <v>19575</v>
      </c>
      <c r="H2559" s="168" t="s">
        <v>19576</v>
      </c>
      <c r="I2559" s="168" t="s">
        <v>19576</v>
      </c>
      <c r="J2559" s="169">
        <v>45139</v>
      </c>
      <c r="K2559" s="169">
        <v>45181</v>
      </c>
      <c r="L2559" s="168" t="s">
        <v>5546</v>
      </c>
      <c r="M2559" s="168" t="s">
        <v>15181</v>
      </c>
      <c r="N2559" s="168" t="s">
        <v>15182</v>
      </c>
      <c r="O2559" s="168" t="s">
        <v>15183</v>
      </c>
    </row>
    <row r="2560" spans="1:15" ht="46.5" customHeight="1" x14ac:dyDescent="0.25">
      <c r="A2560" s="168">
        <v>2554</v>
      </c>
      <c r="B2560" s="109" t="s">
        <v>16</v>
      </c>
      <c r="C2560" s="104" t="s">
        <v>18324</v>
      </c>
      <c r="D2560" s="109" t="s">
        <v>18325</v>
      </c>
      <c r="E2560" s="108" t="s">
        <v>18326</v>
      </c>
      <c r="F2560" s="160" t="s">
        <v>27</v>
      </c>
      <c r="G2560" s="160" t="s">
        <v>19670</v>
      </c>
      <c r="H2560" s="168" t="s">
        <v>106</v>
      </c>
      <c r="I2560" s="168" t="s">
        <v>19671</v>
      </c>
      <c r="J2560" s="169">
        <v>45112</v>
      </c>
      <c r="K2560" s="169">
        <v>45152</v>
      </c>
      <c r="L2560" s="168" t="s">
        <v>5546</v>
      </c>
      <c r="M2560" s="168" t="s">
        <v>15181</v>
      </c>
      <c r="N2560" s="168" t="s">
        <v>15182</v>
      </c>
      <c r="O2560" s="168" t="s">
        <v>15183</v>
      </c>
    </row>
    <row r="2561" spans="1:15" ht="46.5" customHeight="1" x14ac:dyDescent="0.25">
      <c r="A2561" s="168">
        <v>2555</v>
      </c>
      <c r="B2561" s="168" t="s">
        <v>16</v>
      </c>
      <c r="C2561" s="168" t="s">
        <v>10929</v>
      </c>
      <c r="D2561" s="168" t="s">
        <v>10930</v>
      </c>
      <c r="E2561" s="168" t="s">
        <v>10931</v>
      </c>
      <c r="F2561" s="168" t="s">
        <v>20</v>
      </c>
      <c r="G2561" s="168" t="s">
        <v>10932</v>
      </c>
      <c r="H2561" s="168" t="s">
        <v>10933</v>
      </c>
      <c r="I2561" s="168" t="s">
        <v>10934</v>
      </c>
      <c r="J2561" s="169">
        <v>44245</v>
      </c>
      <c r="K2561" s="169">
        <v>44280</v>
      </c>
      <c r="L2561" s="168" t="s">
        <v>10935</v>
      </c>
      <c r="M2561" s="168" t="s">
        <v>15533</v>
      </c>
      <c r="N2561" s="168" t="s">
        <v>15534</v>
      </c>
      <c r="O2561" s="168" t="s">
        <v>15535</v>
      </c>
    </row>
    <row r="2562" spans="1:15" ht="46.5" customHeight="1" x14ac:dyDescent="0.25">
      <c r="A2562" s="168">
        <v>2556</v>
      </c>
      <c r="B2562" s="168" t="s">
        <v>16</v>
      </c>
      <c r="C2562" s="168" t="s">
        <v>10936</v>
      </c>
      <c r="D2562" s="168" t="s">
        <v>10937</v>
      </c>
      <c r="E2562" s="168" t="s">
        <v>10938</v>
      </c>
      <c r="F2562" s="168" t="s">
        <v>69</v>
      </c>
      <c r="G2562" s="168" t="s">
        <v>10939</v>
      </c>
      <c r="H2562" s="168" t="s">
        <v>10940</v>
      </c>
      <c r="I2562" s="168" t="s">
        <v>10941</v>
      </c>
      <c r="J2562" s="169">
        <v>44389</v>
      </c>
      <c r="K2562" s="169">
        <v>44428</v>
      </c>
      <c r="L2562" s="168" t="s">
        <v>10935</v>
      </c>
      <c r="M2562" s="168" t="s">
        <v>15533</v>
      </c>
      <c r="N2562" s="168" t="s">
        <v>15534</v>
      </c>
      <c r="O2562" s="168" t="s">
        <v>15535</v>
      </c>
    </row>
    <row r="2563" spans="1:15" ht="46.5" customHeight="1" x14ac:dyDescent="0.25">
      <c r="A2563" s="168">
        <v>2557</v>
      </c>
      <c r="B2563" s="168" t="s">
        <v>16</v>
      </c>
      <c r="C2563" s="168" t="s">
        <v>10942</v>
      </c>
      <c r="D2563" s="168" t="s">
        <v>10943</v>
      </c>
      <c r="E2563" s="168" t="s">
        <v>10944</v>
      </c>
      <c r="F2563" s="168" t="s">
        <v>69</v>
      </c>
      <c r="G2563" s="168" t="s">
        <v>10945</v>
      </c>
      <c r="H2563" s="168" t="s">
        <v>10946</v>
      </c>
      <c r="I2563" s="168" t="s">
        <v>10947</v>
      </c>
      <c r="J2563" s="169">
        <v>44593</v>
      </c>
      <c r="K2563" s="169">
        <v>44685</v>
      </c>
      <c r="L2563" s="168" t="s">
        <v>10935</v>
      </c>
      <c r="M2563" s="168" t="s">
        <v>15533</v>
      </c>
      <c r="N2563" s="168" t="s">
        <v>15534</v>
      </c>
      <c r="O2563" s="168" t="s">
        <v>15535</v>
      </c>
    </row>
    <row r="2564" spans="1:15" ht="46.5" customHeight="1" x14ac:dyDescent="0.25">
      <c r="A2564" s="168">
        <v>2558</v>
      </c>
      <c r="B2564" s="168" t="s">
        <v>16</v>
      </c>
      <c r="C2564" s="168" t="s">
        <v>10948</v>
      </c>
      <c r="D2564" s="168" t="s">
        <v>10949</v>
      </c>
      <c r="E2564" s="168" t="s">
        <v>10950</v>
      </c>
      <c r="F2564" s="168" t="s">
        <v>27</v>
      </c>
      <c r="G2564" s="168" t="s">
        <v>10951</v>
      </c>
      <c r="H2564" s="168" t="s">
        <v>29</v>
      </c>
      <c r="I2564" s="168" t="s">
        <v>29</v>
      </c>
      <c r="J2564" s="169">
        <v>44588</v>
      </c>
      <c r="K2564" s="169">
        <v>44670</v>
      </c>
      <c r="L2564" s="168" t="s">
        <v>10935</v>
      </c>
      <c r="M2564" s="168" t="s">
        <v>15533</v>
      </c>
      <c r="N2564" s="168" t="s">
        <v>15534</v>
      </c>
      <c r="O2564" s="168" t="s">
        <v>15535</v>
      </c>
    </row>
    <row r="2565" spans="1:15" ht="46.5" customHeight="1" x14ac:dyDescent="0.25">
      <c r="A2565" s="168">
        <v>2559</v>
      </c>
      <c r="B2565" s="168" t="s">
        <v>16</v>
      </c>
      <c r="C2565" s="168" t="s">
        <v>10952</v>
      </c>
      <c r="D2565" s="168" t="s">
        <v>10953</v>
      </c>
      <c r="E2565" s="168" t="s">
        <v>10954</v>
      </c>
      <c r="F2565" s="168" t="s">
        <v>69</v>
      </c>
      <c r="G2565" s="168" t="s">
        <v>10955</v>
      </c>
      <c r="H2565" s="168" t="s">
        <v>10956</v>
      </c>
      <c r="I2565" s="168" t="s">
        <v>10957</v>
      </c>
      <c r="J2565" s="169">
        <v>44433</v>
      </c>
      <c r="K2565" s="169">
        <v>44476</v>
      </c>
      <c r="L2565" s="168" t="s">
        <v>10935</v>
      </c>
      <c r="M2565" s="168" t="s">
        <v>15533</v>
      </c>
      <c r="N2565" s="168" t="s">
        <v>15534</v>
      </c>
      <c r="O2565" s="168" t="s">
        <v>15535</v>
      </c>
    </row>
    <row r="2566" spans="1:15" ht="46.5" customHeight="1" x14ac:dyDescent="0.25">
      <c r="A2566" s="168">
        <v>2560</v>
      </c>
      <c r="B2566" s="168" t="s">
        <v>16</v>
      </c>
      <c r="C2566" s="168" t="s">
        <v>10958</v>
      </c>
      <c r="D2566" s="168" t="s">
        <v>10959</v>
      </c>
      <c r="E2566" s="168" t="s">
        <v>10960</v>
      </c>
      <c r="F2566" s="168" t="s">
        <v>84</v>
      </c>
      <c r="G2566" s="168" t="s">
        <v>10961</v>
      </c>
      <c r="H2566" s="168" t="s">
        <v>10962</v>
      </c>
      <c r="I2566" s="168" t="s">
        <v>10962</v>
      </c>
      <c r="J2566" s="169">
        <v>43280</v>
      </c>
      <c r="K2566" s="169">
        <v>43319</v>
      </c>
      <c r="L2566" s="168" t="s">
        <v>10935</v>
      </c>
      <c r="M2566" s="168" t="s">
        <v>15533</v>
      </c>
      <c r="N2566" s="168" t="s">
        <v>15534</v>
      </c>
      <c r="O2566" s="168" t="s">
        <v>15535</v>
      </c>
    </row>
    <row r="2567" spans="1:15" ht="46.5" customHeight="1" x14ac:dyDescent="0.25">
      <c r="A2567" s="168">
        <v>2561</v>
      </c>
      <c r="B2567" s="168" t="s">
        <v>16</v>
      </c>
      <c r="C2567" s="168" t="s">
        <v>10963</v>
      </c>
      <c r="D2567" s="168" t="s">
        <v>10964</v>
      </c>
      <c r="E2567" s="168" t="s">
        <v>10965</v>
      </c>
      <c r="F2567" s="168" t="s">
        <v>469</v>
      </c>
      <c r="G2567" s="168" t="s">
        <v>10966</v>
      </c>
      <c r="H2567" s="168" t="s">
        <v>10967</v>
      </c>
      <c r="I2567" s="168" t="s">
        <v>10968</v>
      </c>
      <c r="J2567" s="169">
        <v>44923</v>
      </c>
      <c r="K2567" s="169">
        <v>44963</v>
      </c>
      <c r="L2567" s="168" t="s">
        <v>10935</v>
      </c>
      <c r="M2567" s="168" t="s">
        <v>15533</v>
      </c>
      <c r="N2567" s="168" t="s">
        <v>15534</v>
      </c>
      <c r="O2567" s="168" t="s">
        <v>15535</v>
      </c>
    </row>
    <row r="2568" spans="1:15" ht="46.5" customHeight="1" x14ac:dyDescent="0.25">
      <c r="A2568" s="168">
        <v>2562</v>
      </c>
      <c r="B2568" s="168" t="s">
        <v>16</v>
      </c>
      <c r="C2568" s="168" t="s">
        <v>10969</v>
      </c>
      <c r="D2568" s="168" t="s">
        <v>10970</v>
      </c>
      <c r="E2568" s="168" t="s">
        <v>10971</v>
      </c>
      <c r="F2568" s="168" t="s">
        <v>27</v>
      </c>
      <c r="G2568" s="168" t="s">
        <v>10972</v>
      </c>
      <c r="H2568" s="168" t="s">
        <v>10973</v>
      </c>
      <c r="I2568" s="168" t="s">
        <v>10974</v>
      </c>
      <c r="J2568" s="169">
        <v>44253</v>
      </c>
      <c r="K2568" s="169">
        <v>44304</v>
      </c>
      <c r="L2568" s="168" t="s">
        <v>10935</v>
      </c>
      <c r="M2568" s="168" t="s">
        <v>15533</v>
      </c>
      <c r="N2568" s="168" t="s">
        <v>15534</v>
      </c>
      <c r="O2568" s="168" t="s">
        <v>15535</v>
      </c>
    </row>
    <row r="2569" spans="1:15" ht="46.5" customHeight="1" x14ac:dyDescent="0.25">
      <c r="A2569" s="168">
        <v>2563</v>
      </c>
      <c r="B2569" s="168" t="s">
        <v>16</v>
      </c>
      <c r="C2569" s="168" t="s">
        <v>10975</v>
      </c>
      <c r="D2569" s="168" t="s">
        <v>10976</v>
      </c>
      <c r="E2569" s="168" t="s">
        <v>10977</v>
      </c>
      <c r="F2569" s="168" t="s">
        <v>27</v>
      </c>
      <c r="G2569" s="168" t="s">
        <v>10978</v>
      </c>
      <c r="H2569" s="168" t="s">
        <v>10979</v>
      </c>
      <c r="I2569" s="168" t="s">
        <v>10979</v>
      </c>
      <c r="J2569" s="169">
        <v>44207</v>
      </c>
      <c r="K2569" s="169">
        <v>44257</v>
      </c>
      <c r="L2569" s="168" t="s">
        <v>10935</v>
      </c>
      <c r="M2569" s="168" t="s">
        <v>15533</v>
      </c>
      <c r="N2569" s="168" t="s">
        <v>15534</v>
      </c>
      <c r="O2569" s="168" t="s">
        <v>15535</v>
      </c>
    </row>
    <row r="2570" spans="1:15" ht="46.5" customHeight="1" x14ac:dyDescent="0.25">
      <c r="A2570" s="168">
        <v>2564</v>
      </c>
      <c r="B2570" s="168" t="s">
        <v>16</v>
      </c>
      <c r="C2570" s="168" t="s">
        <v>17</v>
      </c>
      <c r="D2570" s="168" t="s">
        <v>18</v>
      </c>
      <c r="E2570" s="168" t="s">
        <v>19</v>
      </c>
      <c r="F2570" s="168" t="s">
        <v>20</v>
      </c>
      <c r="G2570" s="168" t="s">
        <v>21</v>
      </c>
      <c r="H2570" s="168" t="s">
        <v>22</v>
      </c>
      <c r="I2570" s="168" t="s">
        <v>22</v>
      </c>
      <c r="J2570" s="169">
        <v>42047</v>
      </c>
      <c r="K2570" s="169">
        <v>42075</v>
      </c>
      <c r="L2570" s="168" t="s">
        <v>23</v>
      </c>
      <c r="M2570" s="168" t="s">
        <v>14874</v>
      </c>
      <c r="N2570" s="168" t="s">
        <v>14875</v>
      </c>
      <c r="O2570" s="168" t="s">
        <v>14876</v>
      </c>
    </row>
    <row r="2571" spans="1:15" ht="46.5" customHeight="1" x14ac:dyDescent="0.25">
      <c r="A2571" s="168">
        <v>2565</v>
      </c>
      <c r="B2571" s="168" t="s">
        <v>16</v>
      </c>
      <c r="C2571" s="168" t="s">
        <v>24</v>
      </c>
      <c r="D2571" s="168" t="s">
        <v>25</v>
      </c>
      <c r="E2571" s="168" t="s">
        <v>26</v>
      </c>
      <c r="F2571" s="168" t="s">
        <v>27</v>
      </c>
      <c r="G2571" s="168" t="s">
        <v>28</v>
      </c>
      <c r="H2571" s="168" t="s">
        <v>29</v>
      </c>
      <c r="I2571" s="168" t="s">
        <v>29</v>
      </c>
      <c r="J2571" s="169">
        <v>44250</v>
      </c>
      <c r="K2571" s="169">
        <v>44281</v>
      </c>
      <c r="L2571" s="168" t="s">
        <v>23</v>
      </c>
      <c r="M2571" s="168" t="s">
        <v>14874</v>
      </c>
      <c r="N2571" s="168" t="s">
        <v>14875</v>
      </c>
      <c r="O2571" s="168" t="s">
        <v>14876</v>
      </c>
    </row>
    <row r="2572" spans="1:15" ht="46.5" customHeight="1" x14ac:dyDescent="0.25">
      <c r="A2572" s="168">
        <v>2566</v>
      </c>
      <c r="B2572" s="168" t="s">
        <v>16</v>
      </c>
      <c r="C2572" s="168" t="s">
        <v>30</v>
      </c>
      <c r="D2572" s="168" t="s">
        <v>31</v>
      </c>
      <c r="E2572" s="168" t="s">
        <v>32</v>
      </c>
      <c r="F2572" s="168" t="s">
        <v>33</v>
      </c>
      <c r="G2572" s="168" t="s">
        <v>34</v>
      </c>
      <c r="H2572" s="168"/>
      <c r="I2572" s="168"/>
      <c r="J2572" s="169">
        <v>44693</v>
      </c>
      <c r="K2572" s="169">
        <v>44736</v>
      </c>
      <c r="L2572" s="168" t="s">
        <v>23</v>
      </c>
      <c r="M2572" s="168" t="s">
        <v>14874</v>
      </c>
      <c r="N2572" s="168" t="s">
        <v>14875</v>
      </c>
      <c r="O2572" s="168" t="s">
        <v>14876</v>
      </c>
    </row>
    <row r="2573" spans="1:15" ht="46.5" customHeight="1" x14ac:dyDescent="0.25">
      <c r="A2573" s="168">
        <v>2567</v>
      </c>
      <c r="B2573" s="168" t="s">
        <v>16</v>
      </c>
      <c r="C2573" s="168" t="s">
        <v>35</v>
      </c>
      <c r="D2573" s="168" t="s">
        <v>36</v>
      </c>
      <c r="E2573" s="168" t="s">
        <v>37</v>
      </c>
      <c r="F2573" s="168" t="s">
        <v>38</v>
      </c>
      <c r="G2573" s="168" t="s">
        <v>39</v>
      </c>
      <c r="H2573" s="168" t="s">
        <v>40</v>
      </c>
      <c r="I2573" s="168" t="s">
        <v>40</v>
      </c>
      <c r="J2573" s="169">
        <v>44427</v>
      </c>
      <c r="K2573" s="169">
        <v>44470</v>
      </c>
      <c r="L2573" s="168" t="s">
        <v>23</v>
      </c>
      <c r="M2573" s="168" t="s">
        <v>14874</v>
      </c>
      <c r="N2573" s="168" t="s">
        <v>14875</v>
      </c>
      <c r="O2573" s="168" t="s">
        <v>14876</v>
      </c>
    </row>
    <row r="2574" spans="1:15" ht="46.5" customHeight="1" x14ac:dyDescent="0.25">
      <c r="A2574" s="168">
        <v>2568</v>
      </c>
      <c r="B2574" s="168" t="s">
        <v>16</v>
      </c>
      <c r="C2574" s="168" t="s">
        <v>41</v>
      </c>
      <c r="D2574" s="168" t="s">
        <v>42</v>
      </c>
      <c r="E2574" s="168" t="s">
        <v>43</v>
      </c>
      <c r="F2574" s="168" t="s">
        <v>38</v>
      </c>
      <c r="G2574" s="168" t="s">
        <v>44</v>
      </c>
      <c r="H2574" s="168" t="s">
        <v>45</v>
      </c>
      <c r="I2574" s="168" t="s">
        <v>45</v>
      </c>
      <c r="J2574" s="169">
        <v>44231</v>
      </c>
      <c r="K2574" s="169">
        <v>44264</v>
      </c>
      <c r="L2574" s="168" t="s">
        <v>23</v>
      </c>
      <c r="M2574" s="168" t="s">
        <v>14874</v>
      </c>
      <c r="N2574" s="168" t="s">
        <v>14875</v>
      </c>
      <c r="O2574" s="168" t="s">
        <v>14876</v>
      </c>
    </row>
    <row r="2575" spans="1:15" ht="46.5" customHeight="1" x14ac:dyDescent="0.25">
      <c r="A2575" s="168">
        <v>2569</v>
      </c>
      <c r="B2575" s="168" t="s">
        <v>16</v>
      </c>
      <c r="C2575" s="168" t="s">
        <v>46</v>
      </c>
      <c r="D2575" s="168" t="s">
        <v>47</v>
      </c>
      <c r="E2575" s="168" t="s">
        <v>48</v>
      </c>
      <c r="F2575" s="168" t="s">
        <v>38</v>
      </c>
      <c r="G2575" s="168" t="s">
        <v>49</v>
      </c>
      <c r="H2575" s="168" t="s">
        <v>50</v>
      </c>
      <c r="I2575" s="168" t="s">
        <v>51</v>
      </c>
      <c r="J2575" s="169">
        <v>44217</v>
      </c>
      <c r="K2575" s="169">
        <v>44253</v>
      </c>
      <c r="L2575" s="168" t="s">
        <v>23</v>
      </c>
      <c r="M2575" s="168" t="s">
        <v>14874</v>
      </c>
      <c r="N2575" s="168" t="s">
        <v>14875</v>
      </c>
      <c r="O2575" s="168" t="s">
        <v>14876</v>
      </c>
    </row>
    <row r="2576" spans="1:15" ht="46.5" customHeight="1" x14ac:dyDescent="0.25">
      <c r="A2576" s="168">
        <v>2570</v>
      </c>
      <c r="B2576" s="168" t="s">
        <v>16</v>
      </c>
      <c r="C2576" s="168" t="s">
        <v>52</v>
      </c>
      <c r="D2576" s="168" t="s">
        <v>53</v>
      </c>
      <c r="E2576" s="168" t="s">
        <v>54</v>
      </c>
      <c r="F2576" s="168" t="s">
        <v>55</v>
      </c>
      <c r="G2576" s="168" t="s">
        <v>56</v>
      </c>
      <c r="H2576" s="168" t="s">
        <v>57</v>
      </c>
      <c r="I2576" s="168" t="s">
        <v>58</v>
      </c>
      <c r="J2576" s="169">
        <v>44613</v>
      </c>
      <c r="K2576" s="169">
        <v>44657</v>
      </c>
      <c r="L2576" s="168" t="s">
        <v>23</v>
      </c>
      <c r="M2576" s="168" t="s">
        <v>14874</v>
      </c>
      <c r="N2576" s="168" t="s">
        <v>14875</v>
      </c>
      <c r="O2576" s="168" t="s">
        <v>14876</v>
      </c>
    </row>
    <row r="2577" spans="1:15" ht="46.5" customHeight="1" x14ac:dyDescent="0.25">
      <c r="A2577" s="168">
        <v>2571</v>
      </c>
      <c r="B2577" s="168" t="s">
        <v>16</v>
      </c>
      <c r="C2577" s="168" t="s">
        <v>59</v>
      </c>
      <c r="D2577" s="168" t="s">
        <v>60</v>
      </c>
      <c r="E2577" s="168" t="s">
        <v>61</v>
      </c>
      <c r="F2577" s="168" t="s">
        <v>62</v>
      </c>
      <c r="G2577" s="168" t="s">
        <v>63</v>
      </c>
      <c r="H2577" s="168" t="s">
        <v>64</v>
      </c>
      <c r="I2577" s="168" t="s">
        <v>65</v>
      </c>
      <c r="J2577" s="169">
        <v>42594</v>
      </c>
      <c r="K2577" s="169">
        <v>42664</v>
      </c>
      <c r="L2577" s="168" t="s">
        <v>23</v>
      </c>
      <c r="M2577" s="168" t="s">
        <v>14874</v>
      </c>
      <c r="N2577" s="168" t="s">
        <v>14875</v>
      </c>
      <c r="O2577" s="168" t="s">
        <v>14876</v>
      </c>
    </row>
    <row r="2578" spans="1:15" ht="46.5" customHeight="1" x14ac:dyDescent="0.25">
      <c r="A2578" s="168">
        <v>2572</v>
      </c>
      <c r="B2578" s="168" t="s">
        <v>16</v>
      </c>
      <c r="C2578" s="168" t="s">
        <v>66</v>
      </c>
      <c r="D2578" s="168" t="s">
        <v>67</v>
      </c>
      <c r="E2578" s="168" t="s">
        <v>68</v>
      </c>
      <c r="F2578" s="168" t="s">
        <v>69</v>
      </c>
      <c r="G2578" s="168" t="s">
        <v>70</v>
      </c>
      <c r="H2578" s="168" t="s">
        <v>57</v>
      </c>
      <c r="I2578" s="168" t="s">
        <v>71</v>
      </c>
      <c r="J2578" s="169">
        <v>44301</v>
      </c>
      <c r="K2578" s="169">
        <v>44340</v>
      </c>
      <c r="L2578" s="168" t="s">
        <v>23</v>
      </c>
      <c r="M2578" s="168" t="s">
        <v>14874</v>
      </c>
      <c r="N2578" s="168" t="s">
        <v>14875</v>
      </c>
      <c r="O2578" s="168" t="s">
        <v>14876</v>
      </c>
    </row>
    <row r="2579" spans="1:15" ht="46.5" customHeight="1" x14ac:dyDescent="0.25">
      <c r="A2579" s="168">
        <v>2573</v>
      </c>
      <c r="B2579" s="168" t="s">
        <v>16</v>
      </c>
      <c r="C2579" s="168" t="s">
        <v>11250</v>
      </c>
      <c r="D2579" s="168" t="s">
        <v>11251</v>
      </c>
      <c r="E2579" s="168" t="s">
        <v>11252</v>
      </c>
      <c r="F2579" s="168" t="s">
        <v>69</v>
      </c>
      <c r="G2579" s="168" t="s">
        <v>11253</v>
      </c>
      <c r="H2579" s="168" t="s">
        <v>11254</v>
      </c>
      <c r="I2579" s="168" t="s">
        <v>11255</v>
      </c>
      <c r="J2579" s="169">
        <v>44558</v>
      </c>
      <c r="K2579" s="169">
        <v>44607</v>
      </c>
      <c r="L2579" s="168" t="s">
        <v>11256</v>
      </c>
      <c r="M2579" s="168" t="s">
        <v>15543</v>
      </c>
      <c r="N2579" s="168" t="s">
        <v>15544</v>
      </c>
      <c r="O2579" s="168" t="s">
        <v>15545</v>
      </c>
    </row>
    <row r="2580" spans="1:15" ht="46.5" customHeight="1" x14ac:dyDescent="0.25">
      <c r="A2580" s="168">
        <v>2574</v>
      </c>
      <c r="B2580" s="168" t="s">
        <v>16</v>
      </c>
      <c r="C2580" s="168" t="s">
        <v>11257</v>
      </c>
      <c r="D2580" s="168" t="s">
        <v>11258</v>
      </c>
      <c r="E2580" s="168" t="s">
        <v>11259</v>
      </c>
      <c r="F2580" s="168" t="s">
        <v>27</v>
      </c>
      <c r="G2580" s="168" t="s">
        <v>11260</v>
      </c>
      <c r="H2580" s="168" t="s">
        <v>11261</v>
      </c>
      <c r="I2580" s="168" t="s">
        <v>11261</v>
      </c>
      <c r="J2580" s="169">
        <v>44553</v>
      </c>
      <c r="K2580" s="169">
        <v>44586</v>
      </c>
      <c r="L2580" s="168" t="s">
        <v>11256</v>
      </c>
      <c r="M2580" s="168" t="s">
        <v>15543</v>
      </c>
      <c r="N2580" s="168" t="s">
        <v>15544</v>
      </c>
      <c r="O2580" s="168" t="s">
        <v>15545</v>
      </c>
    </row>
    <row r="2581" spans="1:15" ht="46.5" customHeight="1" x14ac:dyDescent="0.25">
      <c r="A2581" s="168">
        <v>2575</v>
      </c>
      <c r="B2581" s="168" t="s">
        <v>16</v>
      </c>
      <c r="C2581" s="168" t="s">
        <v>6343</v>
      </c>
      <c r="D2581" s="168" t="s">
        <v>6344</v>
      </c>
      <c r="E2581" s="168" t="s">
        <v>6345</v>
      </c>
      <c r="F2581" s="168" t="s">
        <v>38</v>
      </c>
      <c r="G2581" s="168" t="s">
        <v>6346</v>
      </c>
      <c r="H2581" s="168" t="s">
        <v>6347</v>
      </c>
      <c r="I2581" s="168" t="s">
        <v>6347</v>
      </c>
      <c r="J2581" s="169">
        <v>44860</v>
      </c>
      <c r="K2581" s="169">
        <v>44903</v>
      </c>
      <c r="L2581" s="168" t="s">
        <v>12962</v>
      </c>
      <c r="M2581" s="168" t="s">
        <v>15652</v>
      </c>
      <c r="N2581" s="168" t="s">
        <v>15653</v>
      </c>
      <c r="O2581" s="168" t="s">
        <v>15654</v>
      </c>
    </row>
    <row r="2582" spans="1:15" ht="46.5" customHeight="1" x14ac:dyDescent="0.25">
      <c r="A2582" s="168">
        <v>2576</v>
      </c>
      <c r="B2582" s="168" t="s">
        <v>16</v>
      </c>
      <c r="C2582" s="168" t="s">
        <v>10980</v>
      </c>
      <c r="D2582" s="168" t="s">
        <v>10981</v>
      </c>
      <c r="E2582" s="168" t="s">
        <v>10982</v>
      </c>
      <c r="F2582" s="168" t="s">
        <v>38</v>
      </c>
      <c r="G2582" s="168" t="s">
        <v>10983</v>
      </c>
      <c r="H2582" s="168" t="s">
        <v>10984</v>
      </c>
      <c r="I2582" s="168" t="s">
        <v>10984</v>
      </c>
      <c r="J2582" s="169">
        <v>44412</v>
      </c>
      <c r="K2582" s="169">
        <v>44452</v>
      </c>
      <c r="L2582" s="168" t="s">
        <v>12962</v>
      </c>
      <c r="M2582" s="168" t="s">
        <v>15652</v>
      </c>
      <c r="N2582" s="168" t="s">
        <v>15653</v>
      </c>
      <c r="O2582" s="168" t="s">
        <v>15654</v>
      </c>
    </row>
    <row r="2583" spans="1:15" ht="46.5" customHeight="1" x14ac:dyDescent="0.25">
      <c r="A2583" s="168">
        <v>2577</v>
      </c>
      <c r="B2583" s="168" t="s">
        <v>16</v>
      </c>
      <c r="C2583" s="168" t="s">
        <v>12957</v>
      </c>
      <c r="D2583" s="168" t="s">
        <v>12958</v>
      </c>
      <c r="E2583" s="168" t="s">
        <v>12959</v>
      </c>
      <c r="F2583" s="168" t="s">
        <v>69</v>
      </c>
      <c r="G2583" s="168" t="s">
        <v>12960</v>
      </c>
      <c r="H2583" s="168" t="s">
        <v>12961</v>
      </c>
      <c r="I2583" s="168" t="s">
        <v>12961</v>
      </c>
      <c r="J2583" s="169">
        <v>44586</v>
      </c>
      <c r="K2583" s="169">
        <v>44625</v>
      </c>
      <c r="L2583" s="168" t="s">
        <v>12962</v>
      </c>
      <c r="M2583" s="168" t="s">
        <v>15652</v>
      </c>
      <c r="N2583" s="168" t="s">
        <v>15653</v>
      </c>
      <c r="O2583" s="168" t="s">
        <v>15654</v>
      </c>
    </row>
    <row r="2584" spans="1:15" ht="46.5" customHeight="1" x14ac:dyDescent="0.25">
      <c r="A2584" s="168">
        <v>2578</v>
      </c>
      <c r="B2584" s="168" t="s">
        <v>16</v>
      </c>
      <c r="C2584" s="168" t="s">
        <v>12964</v>
      </c>
      <c r="D2584" s="168" t="s">
        <v>12965</v>
      </c>
      <c r="E2584" s="168" t="s">
        <v>12966</v>
      </c>
      <c r="F2584" s="168" t="s">
        <v>38</v>
      </c>
      <c r="G2584" s="168" t="s">
        <v>12967</v>
      </c>
      <c r="H2584" s="168" t="s">
        <v>12968</v>
      </c>
      <c r="I2584" s="168" t="s">
        <v>12969</v>
      </c>
      <c r="J2584" s="169">
        <v>44589</v>
      </c>
      <c r="K2584" s="169">
        <v>44666</v>
      </c>
      <c r="L2584" s="168" t="s">
        <v>12962</v>
      </c>
      <c r="M2584" s="168" t="s">
        <v>15652</v>
      </c>
      <c r="N2584" s="168" t="s">
        <v>15653</v>
      </c>
      <c r="O2584" s="168" t="s">
        <v>15654</v>
      </c>
    </row>
    <row r="2585" spans="1:15" ht="46.5" customHeight="1" x14ac:dyDescent="0.25">
      <c r="A2585" s="168">
        <v>2579</v>
      </c>
      <c r="B2585" s="168" t="s">
        <v>16</v>
      </c>
      <c r="C2585" s="168" t="s">
        <v>12970</v>
      </c>
      <c r="D2585" s="168" t="s">
        <v>12971</v>
      </c>
      <c r="E2585" s="168" t="s">
        <v>12972</v>
      </c>
      <c r="F2585" s="168" t="s">
        <v>386</v>
      </c>
      <c r="G2585" s="168" t="s">
        <v>12973</v>
      </c>
      <c r="H2585" s="168" t="s">
        <v>12974</v>
      </c>
      <c r="I2585" s="168" t="s">
        <v>106</v>
      </c>
      <c r="J2585" s="169">
        <v>44893</v>
      </c>
      <c r="K2585" s="169">
        <v>44935</v>
      </c>
      <c r="L2585" s="168" t="s">
        <v>12962</v>
      </c>
      <c r="M2585" s="168" t="s">
        <v>15652</v>
      </c>
      <c r="N2585" s="168" t="s">
        <v>15653</v>
      </c>
      <c r="O2585" s="168" t="s">
        <v>15654</v>
      </c>
    </row>
    <row r="2586" spans="1:15" ht="46.5" customHeight="1" x14ac:dyDescent="0.25">
      <c r="A2586" s="168">
        <v>2580</v>
      </c>
      <c r="B2586" s="168" t="s">
        <v>16</v>
      </c>
      <c r="C2586" s="168" t="s">
        <v>12975</v>
      </c>
      <c r="D2586" s="168" t="s">
        <v>12976</v>
      </c>
      <c r="E2586" s="168" t="s">
        <v>12977</v>
      </c>
      <c r="F2586" s="168" t="s">
        <v>269</v>
      </c>
      <c r="G2586" s="168" t="s">
        <v>12978</v>
      </c>
      <c r="H2586" s="168" t="s">
        <v>12979</v>
      </c>
      <c r="I2586" s="168" t="s">
        <v>12980</v>
      </c>
      <c r="J2586" s="169">
        <v>44957</v>
      </c>
      <c r="K2586" s="169">
        <v>44988</v>
      </c>
      <c r="L2586" s="168" t="s">
        <v>12962</v>
      </c>
      <c r="M2586" s="168" t="s">
        <v>15652</v>
      </c>
      <c r="N2586" s="168" t="s">
        <v>15653</v>
      </c>
      <c r="O2586" s="168" t="s">
        <v>15654</v>
      </c>
    </row>
    <row r="2587" spans="1:15" ht="46.5" customHeight="1" x14ac:dyDescent="0.25">
      <c r="A2587" s="168">
        <v>2581</v>
      </c>
      <c r="B2587" s="168" t="s">
        <v>16</v>
      </c>
      <c r="C2587" s="168" t="s">
        <v>12981</v>
      </c>
      <c r="D2587" s="168" t="s">
        <v>12982</v>
      </c>
      <c r="E2587" s="168" t="s">
        <v>12983</v>
      </c>
      <c r="F2587" s="168" t="s">
        <v>20</v>
      </c>
      <c r="G2587" s="168" t="s">
        <v>12984</v>
      </c>
      <c r="H2587" s="168" t="s">
        <v>12985</v>
      </c>
      <c r="I2587" s="168" t="s">
        <v>12986</v>
      </c>
      <c r="J2587" s="169">
        <v>44978</v>
      </c>
      <c r="K2587" s="169">
        <v>45009</v>
      </c>
      <c r="L2587" s="168" t="s">
        <v>12962</v>
      </c>
      <c r="M2587" s="168" t="s">
        <v>15652</v>
      </c>
      <c r="N2587" s="168" t="s">
        <v>15653</v>
      </c>
      <c r="O2587" s="168" t="s">
        <v>15654</v>
      </c>
    </row>
    <row r="2588" spans="1:15" ht="46.5" customHeight="1" x14ac:dyDescent="0.25">
      <c r="A2588" s="168">
        <v>2582</v>
      </c>
      <c r="B2588" s="168" t="s">
        <v>16</v>
      </c>
      <c r="C2588" s="168" t="s">
        <v>12987</v>
      </c>
      <c r="D2588" s="168" t="s">
        <v>12988</v>
      </c>
      <c r="E2588" s="168" t="s">
        <v>12989</v>
      </c>
      <c r="F2588" s="168" t="s">
        <v>38</v>
      </c>
      <c r="G2588" s="168" t="s">
        <v>12990</v>
      </c>
      <c r="H2588" s="168" t="s">
        <v>12991</v>
      </c>
      <c r="I2588" s="168" t="s">
        <v>12992</v>
      </c>
      <c r="J2588" s="169">
        <v>44592</v>
      </c>
      <c r="K2588" s="169">
        <v>44666</v>
      </c>
      <c r="L2588" s="168" t="s">
        <v>12962</v>
      </c>
      <c r="M2588" s="168" t="s">
        <v>15652</v>
      </c>
      <c r="N2588" s="168" t="s">
        <v>15653</v>
      </c>
      <c r="O2588" s="168" t="s">
        <v>15654</v>
      </c>
    </row>
    <row r="2589" spans="1:15" ht="46.5" customHeight="1" x14ac:dyDescent="0.25">
      <c r="A2589" s="168">
        <v>2583</v>
      </c>
      <c r="B2589" s="168" t="s">
        <v>16</v>
      </c>
      <c r="C2589" s="168" t="s">
        <v>12993</v>
      </c>
      <c r="D2589" s="168" t="s">
        <v>12994</v>
      </c>
      <c r="E2589" s="168" t="s">
        <v>12995</v>
      </c>
      <c r="F2589" s="168" t="s">
        <v>38</v>
      </c>
      <c r="G2589" s="168" t="s">
        <v>12996</v>
      </c>
      <c r="H2589" s="168" t="s">
        <v>12997</v>
      </c>
      <c r="I2589" s="168" t="s">
        <v>12997</v>
      </c>
      <c r="J2589" s="169">
        <v>44697</v>
      </c>
      <c r="K2589" s="169">
        <v>44729</v>
      </c>
      <c r="L2589" s="168" t="s">
        <v>12962</v>
      </c>
      <c r="M2589" s="168" t="s">
        <v>15652</v>
      </c>
      <c r="N2589" s="168" t="s">
        <v>15653</v>
      </c>
      <c r="O2589" s="168" t="s">
        <v>15654</v>
      </c>
    </row>
    <row r="2590" spans="1:15" ht="46.5" customHeight="1" x14ac:dyDescent="0.25">
      <c r="A2590" s="168">
        <v>2584</v>
      </c>
      <c r="B2590" s="168" t="s">
        <v>16</v>
      </c>
      <c r="C2590" s="168" t="s">
        <v>12998</v>
      </c>
      <c r="D2590" s="168" t="s">
        <v>12999</v>
      </c>
      <c r="E2590" s="168" t="s">
        <v>13000</v>
      </c>
      <c r="F2590" s="168" t="s">
        <v>69</v>
      </c>
      <c r="G2590" s="168" t="s">
        <v>13001</v>
      </c>
      <c r="H2590" s="168" t="s">
        <v>12963</v>
      </c>
      <c r="I2590" s="168" t="s">
        <v>13002</v>
      </c>
      <c r="J2590" s="169">
        <v>44287</v>
      </c>
      <c r="K2590" s="169">
        <v>44287</v>
      </c>
      <c r="L2590" s="168" t="s">
        <v>12962</v>
      </c>
      <c r="M2590" s="168" t="s">
        <v>15652</v>
      </c>
      <c r="N2590" s="168" t="s">
        <v>15653</v>
      </c>
      <c r="O2590" s="168" t="s">
        <v>15654</v>
      </c>
    </row>
    <row r="2591" spans="1:15" ht="46.5" customHeight="1" x14ac:dyDescent="0.25">
      <c r="A2591" s="168">
        <v>2585</v>
      </c>
      <c r="B2591" s="168" t="s">
        <v>16</v>
      </c>
      <c r="C2591" s="168" t="s">
        <v>13003</v>
      </c>
      <c r="D2591" s="168" t="s">
        <v>13004</v>
      </c>
      <c r="E2591" s="168" t="s">
        <v>13005</v>
      </c>
      <c r="F2591" s="168" t="s">
        <v>69</v>
      </c>
      <c r="G2591" s="168" t="s">
        <v>13006</v>
      </c>
      <c r="H2591" s="168" t="s">
        <v>13007</v>
      </c>
      <c r="I2591" s="168" t="s">
        <v>13007</v>
      </c>
      <c r="J2591" s="169">
        <v>44705</v>
      </c>
      <c r="K2591" s="169">
        <v>44746</v>
      </c>
      <c r="L2591" s="168" t="s">
        <v>12962</v>
      </c>
      <c r="M2591" s="168" t="s">
        <v>15652</v>
      </c>
      <c r="N2591" s="168" t="s">
        <v>15653</v>
      </c>
      <c r="O2591" s="168" t="s">
        <v>15654</v>
      </c>
    </row>
    <row r="2592" spans="1:15" ht="46.5" customHeight="1" x14ac:dyDescent="0.25">
      <c r="A2592" s="168">
        <v>2586</v>
      </c>
      <c r="B2592" s="168" t="s">
        <v>16</v>
      </c>
      <c r="C2592" s="168" t="s">
        <v>13008</v>
      </c>
      <c r="D2592" s="168" t="s">
        <v>13009</v>
      </c>
      <c r="E2592" s="168" t="s">
        <v>13010</v>
      </c>
      <c r="F2592" s="168" t="s">
        <v>84</v>
      </c>
      <c r="G2592" s="168" t="s">
        <v>13011</v>
      </c>
      <c r="H2592" s="168"/>
      <c r="I2592" s="168"/>
      <c r="J2592" s="169">
        <v>44625</v>
      </c>
      <c r="K2592" s="169">
        <v>44666</v>
      </c>
      <c r="L2592" s="168" t="s">
        <v>12962</v>
      </c>
      <c r="M2592" s="168" t="s">
        <v>15652</v>
      </c>
      <c r="N2592" s="168" t="s">
        <v>15653</v>
      </c>
      <c r="O2592" s="168" t="s">
        <v>15654</v>
      </c>
    </row>
    <row r="2593" spans="1:15" ht="46.5" customHeight="1" x14ac:dyDescent="0.25">
      <c r="A2593" s="168">
        <v>2587</v>
      </c>
      <c r="B2593" s="168" t="s">
        <v>16</v>
      </c>
      <c r="C2593" s="168" t="s">
        <v>13012</v>
      </c>
      <c r="D2593" s="168" t="s">
        <v>13013</v>
      </c>
      <c r="E2593" s="168" t="s">
        <v>13014</v>
      </c>
      <c r="F2593" s="168" t="s">
        <v>84</v>
      </c>
      <c r="G2593" s="168" t="s">
        <v>34</v>
      </c>
      <c r="H2593" s="168"/>
      <c r="I2593" s="168"/>
      <c r="J2593" s="169">
        <v>42604</v>
      </c>
      <c r="K2593" s="169">
        <v>42646</v>
      </c>
      <c r="L2593" s="168" t="s">
        <v>12962</v>
      </c>
      <c r="M2593" s="168" t="s">
        <v>15652</v>
      </c>
      <c r="N2593" s="168" t="s">
        <v>15653</v>
      </c>
      <c r="O2593" s="168" t="s">
        <v>15654</v>
      </c>
    </row>
    <row r="2594" spans="1:15" ht="46.5" customHeight="1" x14ac:dyDescent="0.25">
      <c r="A2594" s="168">
        <v>2588</v>
      </c>
      <c r="B2594" s="168" t="s">
        <v>16</v>
      </c>
      <c r="C2594" s="168" t="s">
        <v>13015</v>
      </c>
      <c r="D2594" s="168" t="s">
        <v>13016</v>
      </c>
      <c r="E2594" s="168" t="s">
        <v>13017</v>
      </c>
      <c r="F2594" s="168" t="s">
        <v>84</v>
      </c>
      <c r="G2594" s="168" t="s">
        <v>34</v>
      </c>
      <c r="H2594" s="168"/>
      <c r="I2594" s="168"/>
      <c r="J2594" s="169">
        <v>43802</v>
      </c>
      <c r="K2594" s="169">
        <v>43840</v>
      </c>
      <c r="L2594" s="168" t="s">
        <v>12962</v>
      </c>
      <c r="M2594" s="168" t="s">
        <v>15652</v>
      </c>
      <c r="N2594" s="168" t="s">
        <v>15653</v>
      </c>
      <c r="O2594" s="168" t="s">
        <v>15654</v>
      </c>
    </row>
    <row r="2595" spans="1:15" ht="46.5" customHeight="1" x14ac:dyDescent="0.25">
      <c r="A2595" s="168">
        <v>2589</v>
      </c>
      <c r="B2595" s="168" t="s">
        <v>16</v>
      </c>
      <c r="C2595" s="168" t="s">
        <v>13018</v>
      </c>
      <c r="D2595" s="168" t="s">
        <v>13019</v>
      </c>
      <c r="E2595" s="168" t="s">
        <v>13020</v>
      </c>
      <c r="F2595" s="168" t="s">
        <v>38</v>
      </c>
      <c r="G2595" s="168" t="s">
        <v>13021</v>
      </c>
      <c r="H2595" s="168" t="s">
        <v>13002</v>
      </c>
      <c r="I2595" s="168" t="s">
        <v>13002</v>
      </c>
      <c r="J2595" s="169">
        <v>44470</v>
      </c>
      <c r="K2595" s="169">
        <v>44505</v>
      </c>
      <c r="L2595" s="168" t="s">
        <v>12962</v>
      </c>
      <c r="M2595" s="168" t="s">
        <v>15652</v>
      </c>
      <c r="N2595" s="168" t="s">
        <v>15653</v>
      </c>
      <c r="O2595" s="168" t="s">
        <v>15654</v>
      </c>
    </row>
    <row r="2596" spans="1:15" ht="46.5" customHeight="1" x14ac:dyDescent="0.25">
      <c r="A2596" s="168">
        <v>2590</v>
      </c>
      <c r="B2596" s="109" t="s">
        <v>16</v>
      </c>
      <c r="C2596" s="103" t="s">
        <v>18075</v>
      </c>
      <c r="D2596" s="109" t="s">
        <v>18076</v>
      </c>
      <c r="E2596" s="108" t="s">
        <v>18077</v>
      </c>
      <c r="F2596" s="160" t="s">
        <v>38</v>
      </c>
      <c r="G2596" s="160" t="s">
        <v>19502</v>
      </c>
      <c r="H2596" s="168" t="s">
        <v>19503</v>
      </c>
      <c r="I2596" s="168" t="s">
        <v>19504</v>
      </c>
      <c r="J2596" s="169">
        <v>45079</v>
      </c>
      <c r="K2596" s="169">
        <v>45125</v>
      </c>
      <c r="L2596" s="168" t="s">
        <v>12962</v>
      </c>
      <c r="M2596" s="168" t="s">
        <v>15652</v>
      </c>
      <c r="N2596" s="168" t="s">
        <v>15653</v>
      </c>
      <c r="O2596" s="168" t="s">
        <v>15654</v>
      </c>
    </row>
    <row r="2597" spans="1:15" ht="46.5" customHeight="1" x14ac:dyDescent="0.25">
      <c r="A2597" s="168">
        <v>2591</v>
      </c>
      <c r="B2597" s="168" t="s">
        <v>16</v>
      </c>
      <c r="C2597" s="168" t="s">
        <v>6348</v>
      </c>
      <c r="D2597" s="168" t="s">
        <v>6349</v>
      </c>
      <c r="E2597" s="168" t="s">
        <v>6350</v>
      </c>
      <c r="F2597" s="168" t="s">
        <v>38</v>
      </c>
      <c r="G2597" s="168" t="s">
        <v>6351</v>
      </c>
      <c r="H2597" s="168" t="s">
        <v>6352</v>
      </c>
      <c r="I2597" s="168" t="s">
        <v>6352</v>
      </c>
      <c r="J2597" s="169">
        <v>45016</v>
      </c>
      <c r="K2597" s="169">
        <v>45049</v>
      </c>
      <c r="L2597" s="168" t="s">
        <v>10801</v>
      </c>
      <c r="M2597" s="168" t="s">
        <v>15513</v>
      </c>
      <c r="N2597" s="168" t="s">
        <v>15514</v>
      </c>
      <c r="O2597" s="168" t="s">
        <v>15515</v>
      </c>
    </row>
    <row r="2598" spans="1:15" ht="46.5" customHeight="1" x14ac:dyDescent="0.25">
      <c r="A2598" s="168">
        <v>2592</v>
      </c>
      <c r="B2598" s="168" t="s">
        <v>16</v>
      </c>
      <c r="C2598" s="168" t="s">
        <v>10795</v>
      </c>
      <c r="D2598" s="168" t="s">
        <v>10796</v>
      </c>
      <c r="E2598" s="168" t="s">
        <v>10797</v>
      </c>
      <c r="F2598" s="168" t="s">
        <v>55</v>
      </c>
      <c r="G2598" s="168" t="s">
        <v>10798</v>
      </c>
      <c r="H2598" s="168" t="s">
        <v>10799</v>
      </c>
      <c r="I2598" s="168" t="s">
        <v>10800</v>
      </c>
      <c r="J2598" s="169">
        <v>44467</v>
      </c>
      <c r="K2598" s="169">
        <v>44530</v>
      </c>
      <c r="L2598" s="168" t="s">
        <v>10801</v>
      </c>
      <c r="M2598" s="168" t="s">
        <v>15513</v>
      </c>
      <c r="N2598" s="168" t="s">
        <v>15514</v>
      </c>
      <c r="O2598" s="168" t="s">
        <v>15515</v>
      </c>
    </row>
    <row r="2599" spans="1:15" ht="46.5" customHeight="1" x14ac:dyDescent="0.25">
      <c r="A2599" s="168">
        <v>2593</v>
      </c>
      <c r="B2599" s="168" t="s">
        <v>16</v>
      </c>
      <c r="C2599" s="168" t="s">
        <v>10802</v>
      </c>
      <c r="D2599" s="168" t="s">
        <v>10803</v>
      </c>
      <c r="E2599" s="168" t="s">
        <v>10804</v>
      </c>
      <c r="F2599" s="168" t="s">
        <v>691</v>
      </c>
      <c r="G2599" s="168" t="s">
        <v>10805</v>
      </c>
      <c r="H2599" s="168" t="s">
        <v>5545</v>
      </c>
      <c r="I2599" s="168" t="s">
        <v>5545</v>
      </c>
      <c r="J2599" s="169">
        <v>44971</v>
      </c>
      <c r="K2599" s="169">
        <v>45009</v>
      </c>
      <c r="L2599" s="168" t="s">
        <v>10801</v>
      </c>
      <c r="M2599" s="168" t="s">
        <v>15513</v>
      </c>
      <c r="N2599" s="168" t="s">
        <v>15514</v>
      </c>
      <c r="O2599" s="168" t="s">
        <v>15515</v>
      </c>
    </row>
    <row r="2600" spans="1:15" ht="46.5" customHeight="1" x14ac:dyDescent="0.25">
      <c r="A2600" s="168">
        <v>2594</v>
      </c>
      <c r="B2600" s="168" t="s">
        <v>16</v>
      </c>
      <c r="C2600" s="168" t="s">
        <v>10806</v>
      </c>
      <c r="D2600" s="168" t="s">
        <v>10807</v>
      </c>
      <c r="E2600" s="168" t="s">
        <v>10808</v>
      </c>
      <c r="F2600" s="168" t="s">
        <v>20</v>
      </c>
      <c r="G2600" s="168" t="s">
        <v>10805</v>
      </c>
      <c r="H2600" s="168" t="s">
        <v>5545</v>
      </c>
      <c r="I2600" s="168" t="s">
        <v>5545</v>
      </c>
      <c r="J2600" s="169">
        <v>44967</v>
      </c>
      <c r="K2600" s="169">
        <v>45005</v>
      </c>
      <c r="L2600" s="168" t="s">
        <v>10801</v>
      </c>
      <c r="M2600" s="168" t="s">
        <v>15513</v>
      </c>
      <c r="N2600" s="168" t="s">
        <v>15514</v>
      </c>
      <c r="O2600" s="168" t="s">
        <v>15515</v>
      </c>
    </row>
    <row r="2601" spans="1:15" ht="46.5" customHeight="1" x14ac:dyDescent="0.25">
      <c r="A2601" s="168">
        <v>2595</v>
      </c>
      <c r="B2601" s="168" t="s">
        <v>16</v>
      </c>
      <c r="C2601" s="168" t="s">
        <v>10809</v>
      </c>
      <c r="D2601" s="168" t="s">
        <v>10810</v>
      </c>
      <c r="E2601" s="168" t="s">
        <v>10811</v>
      </c>
      <c r="F2601" s="168" t="s">
        <v>20</v>
      </c>
      <c r="G2601" s="168" t="s">
        <v>10812</v>
      </c>
      <c r="H2601" s="168" t="s">
        <v>10813</v>
      </c>
      <c r="I2601" s="168" t="s">
        <v>106</v>
      </c>
      <c r="J2601" s="169">
        <v>44917</v>
      </c>
      <c r="K2601" s="169">
        <v>44958</v>
      </c>
      <c r="L2601" s="168" t="s">
        <v>10801</v>
      </c>
      <c r="M2601" s="168" t="s">
        <v>15513</v>
      </c>
      <c r="N2601" s="168" t="s">
        <v>15514</v>
      </c>
      <c r="O2601" s="168" t="s">
        <v>15515</v>
      </c>
    </row>
    <row r="2602" spans="1:15" ht="46.5" customHeight="1" x14ac:dyDescent="0.25">
      <c r="A2602" s="168">
        <v>2596</v>
      </c>
      <c r="B2602" s="168" t="s">
        <v>16</v>
      </c>
      <c r="C2602" s="168" t="s">
        <v>10814</v>
      </c>
      <c r="D2602" s="168" t="s">
        <v>10815</v>
      </c>
      <c r="E2602" s="168" t="s">
        <v>10816</v>
      </c>
      <c r="F2602" s="168" t="s">
        <v>3639</v>
      </c>
      <c r="G2602" s="168" t="s">
        <v>10817</v>
      </c>
      <c r="H2602" s="168" t="s">
        <v>10818</v>
      </c>
      <c r="I2602" s="168" t="s">
        <v>10818</v>
      </c>
      <c r="J2602" s="169">
        <v>44936</v>
      </c>
      <c r="K2602" s="169">
        <v>44971</v>
      </c>
      <c r="L2602" s="168" t="s">
        <v>10801</v>
      </c>
      <c r="M2602" s="168" t="s">
        <v>15513</v>
      </c>
      <c r="N2602" s="168" t="s">
        <v>15514</v>
      </c>
      <c r="O2602" s="168" t="s">
        <v>15515</v>
      </c>
    </row>
    <row r="2603" spans="1:15" ht="46.5" customHeight="1" x14ac:dyDescent="0.25">
      <c r="A2603" s="168">
        <v>2597</v>
      </c>
      <c r="B2603" s="168" t="s">
        <v>16</v>
      </c>
      <c r="C2603" s="168" t="s">
        <v>10819</v>
      </c>
      <c r="D2603" s="168" t="s">
        <v>10820</v>
      </c>
      <c r="E2603" s="168" t="s">
        <v>10821</v>
      </c>
      <c r="F2603" s="168" t="s">
        <v>27</v>
      </c>
      <c r="G2603" s="168" t="s">
        <v>10822</v>
      </c>
      <c r="H2603" s="168" t="s">
        <v>10823</v>
      </c>
      <c r="I2603" s="168" t="s">
        <v>10824</v>
      </c>
      <c r="J2603" s="169">
        <v>43619</v>
      </c>
      <c r="K2603" s="169">
        <v>43656</v>
      </c>
      <c r="L2603" s="168" t="s">
        <v>10801</v>
      </c>
      <c r="M2603" s="168" t="s">
        <v>15513</v>
      </c>
      <c r="N2603" s="168" t="s">
        <v>15514</v>
      </c>
      <c r="O2603" s="168" t="s">
        <v>15515</v>
      </c>
    </row>
    <row r="2604" spans="1:15" ht="46.5" customHeight="1" x14ac:dyDescent="0.25">
      <c r="A2604" s="168">
        <v>2598</v>
      </c>
      <c r="B2604" s="109" t="s">
        <v>16</v>
      </c>
      <c r="C2604" s="109" t="s">
        <v>18225</v>
      </c>
      <c r="D2604" s="109" t="s">
        <v>18226</v>
      </c>
      <c r="E2604" s="108" t="s">
        <v>18227</v>
      </c>
      <c r="F2604" s="160" t="s">
        <v>38</v>
      </c>
      <c r="G2604" s="160" t="s">
        <v>19603</v>
      </c>
      <c r="H2604" s="168" t="s">
        <v>19604</v>
      </c>
      <c r="I2604" s="168" t="s">
        <v>19604</v>
      </c>
      <c r="J2604" s="169">
        <v>45077</v>
      </c>
      <c r="K2604" s="169">
        <v>45118</v>
      </c>
      <c r="L2604" s="168" t="s">
        <v>10801</v>
      </c>
      <c r="M2604" s="168" t="s">
        <v>15513</v>
      </c>
      <c r="N2604" s="168" t="s">
        <v>15514</v>
      </c>
      <c r="O2604" s="168" t="s">
        <v>15515</v>
      </c>
    </row>
    <row r="2605" spans="1:15" ht="46.5" customHeight="1" x14ac:dyDescent="0.25">
      <c r="A2605" s="168">
        <v>2599</v>
      </c>
      <c r="B2605" s="168" t="s">
        <v>16</v>
      </c>
      <c r="C2605" s="168" t="s">
        <v>1441</v>
      </c>
      <c r="D2605" s="168" t="s">
        <v>1442</v>
      </c>
      <c r="E2605" s="168" t="s">
        <v>1443</v>
      </c>
      <c r="F2605" s="168" t="s">
        <v>38</v>
      </c>
      <c r="G2605" s="168" t="s">
        <v>1444</v>
      </c>
      <c r="H2605" s="168" t="s">
        <v>1445</v>
      </c>
      <c r="I2605" s="168" t="s">
        <v>1445</v>
      </c>
      <c r="J2605" s="169">
        <v>44511</v>
      </c>
      <c r="K2605" s="169">
        <v>44589</v>
      </c>
      <c r="L2605" s="168" t="s">
        <v>1446</v>
      </c>
      <c r="M2605" s="168" t="s">
        <v>14961</v>
      </c>
      <c r="N2605" s="168" t="s">
        <v>14962</v>
      </c>
      <c r="O2605" s="168" t="s">
        <v>14963</v>
      </c>
    </row>
    <row r="2606" spans="1:15" ht="46.5" customHeight="1" x14ac:dyDescent="0.25">
      <c r="A2606" s="168">
        <v>2600</v>
      </c>
      <c r="B2606" s="168" t="s">
        <v>16</v>
      </c>
      <c r="C2606" s="168" t="s">
        <v>1447</v>
      </c>
      <c r="D2606" s="168" t="s">
        <v>1448</v>
      </c>
      <c r="E2606" s="168" t="s">
        <v>1449</v>
      </c>
      <c r="F2606" s="168" t="s">
        <v>38</v>
      </c>
      <c r="G2606" s="168" t="s">
        <v>1450</v>
      </c>
      <c r="H2606" s="168" t="s">
        <v>1451</v>
      </c>
      <c r="I2606" s="168" t="s">
        <v>1452</v>
      </c>
      <c r="J2606" s="169">
        <v>43628</v>
      </c>
      <c r="K2606" s="169">
        <v>43662</v>
      </c>
      <c r="L2606" s="168" t="s">
        <v>1446</v>
      </c>
      <c r="M2606" s="168" t="s">
        <v>14961</v>
      </c>
      <c r="N2606" s="168" t="s">
        <v>14962</v>
      </c>
      <c r="O2606" s="168" t="s">
        <v>14963</v>
      </c>
    </row>
    <row r="2607" spans="1:15" ht="46.5" customHeight="1" x14ac:dyDescent="0.25">
      <c r="A2607" s="168">
        <v>2601</v>
      </c>
      <c r="B2607" s="168" t="s">
        <v>16</v>
      </c>
      <c r="C2607" s="168" t="s">
        <v>1453</v>
      </c>
      <c r="D2607" s="168" t="s">
        <v>1454</v>
      </c>
      <c r="E2607" s="168" t="s">
        <v>1455</v>
      </c>
      <c r="F2607" s="168" t="s">
        <v>69</v>
      </c>
      <c r="G2607" s="168" t="s">
        <v>1456</v>
      </c>
      <c r="H2607" s="168" t="s">
        <v>1457</v>
      </c>
      <c r="I2607" s="168" t="s">
        <v>1457</v>
      </c>
      <c r="J2607" s="169">
        <v>43734</v>
      </c>
      <c r="K2607" s="169">
        <v>43766</v>
      </c>
      <c r="L2607" s="168" t="s">
        <v>1446</v>
      </c>
      <c r="M2607" s="168" t="s">
        <v>14961</v>
      </c>
      <c r="N2607" s="168" t="s">
        <v>14962</v>
      </c>
      <c r="O2607" s="168" t="s">
        <v>14963</v>
      </c>
    </row>
    <row r="2608" spans="1:15" ht="46.5" customHeight="1" x14ac:dyDescent="0.25">
      <c r="A2608" s="168">
        <v>2602</v>
      </c>
      <c r="B2608" s="168" t="s">
        <v>16</v>
      </c>
      <c r="C2608" s="168" t="s">
        <v>1458</v>
      </c>
      <c r="D2608" s="168" t="s">
        <v>1459</v>
      </c>
      <c r="E2608" s="168" t="s">
        <v>1460</v>
      </c>
      <c r="F2608" s="168" t="s">
        <v>84</v>
      </c>
      <c r="G2608" s="168" t="s">
        <v>1461</v>
      </c>
      <c r="H2608" s="168" t="s">
        <v>1462</v>
      </c>
      <c r="I2608" s="168" t="s">
        <v>1462</v>
      </c>
      <c r="J2608" s="169">
        <v>42881</v>
      </c>
      <c r="K2608" s="169">
        <v>42954</v>
      </c>
      <c r="L2608" s="168" t="s">
        <v>1446</v>
      </c>
      <c r="M2608" s="168" t="s">
        <v>14961</v>
      </c>
      <c r="N2608" s="168" t="s">
        <v>14962</v>
      </c>
      <c r="O2608" s="168" t="s">
        <v>14963</v>
      </c>
    </row>
    <row r="2609" spans="1:15" ht="46.5" customHeight="1" x14ac:dyDescent="0.25">
      <c r="A2609" s="168">
        <v>2603</v>
      </c>
      <c r="B2609" s="168" t="s">
        <v>16</v>
      </c>
      <c r="C2609" s="168" t="s">
        <v>1463</v>
      </c>
      <c r="D2609" s="168" t="s">
        <v>1464</v>
      </c>
      <c r="E2609" s="168" t="s">
        <v>1465</v>
      </c>
      <c r="F2609" s="168" t="s">
        <v>38</v>
      </c>
      <c r="G2609" s="168" t="s">
        <v>1466</v>
      </c>
      <c r="H2609" s="168" t="s">
        <v>1467</v>
      </c>
      <c r="I2609" s="168" t="s">
        <v>1468</v>
      </c>
      <c r="J2609" s="169">
        <v>42891</v>
      </c>
      <c r="K2609" s="169">
        <v>42920</v>
      </c>
      <c r="L2609" s="168" t="s">
        <v>1446</v>
      </c>
      <c r="M2609" s="168" t="s">
        <v>14961</v>
      </c>
      <c r="N2609" s="168" t="s">
        <v>14962</v>
      </c>
      <c r="O2609" s="168" t="s">
        <v>14963</v>
      </c>
    </row>
    <row r="2610" spans="1:15" ht="46.5" customHeight="1" x14ac:dyDescent="0.25">
      <c r="A2610" s="168">
        <v>2604</v>
      </c>
      <c r="B2610" s="168" t="s">
        <v>16</v>
      </c>
      <c r="C2610" s="168" t="s">
        <v>1469</v>
      </c>
      <c r="D2610" s="168" t="s">
        <v>1470</v>
      </c>
      <c r="E2610" s="168" t="s">
        <v>1471</v>
      </c>
      <c r="F2610" s="168" t="s">
        <v>33</v>
      </c>
      <c r="G2610" s="168" t="s">
        <v>1472</v>
      </c>
      <c r="H2610" s="168"/>
      <c r="I2610" s="168"/>
      <c r="J2610" s="169">
        <v>44447</v>
      </c>
      <c r="K2610" s="169">
        <v>44491</v>
      </c>
      <c r="L2610" s="168" t="s">
        <v>1446</v>
      </c>
      <c r="M2610" s="168" t="s">
        <v>14961</v>
      </c>
      <c r="N2610" s="168" t="s">
        <v>14962</v>
      </c>
      <c r="O2610" s="168" t="s">
        <v>14963</v>
      </c>
    </row>
    <row r="2611" spans="1:15" ht="46.5" customHeight="1" x14ac:dyDescent="0.25">
      <c r="A2611" s="168">
        <v>2605</v>
      </c>
      <c r="B2611" s="168" t="s">
        <v>16</v>
      </c>
      <c r="C2611" s="168" t="s">
        <v>1473</v>
      </c>
      <c r="D2611" s="168" t="s">
        <v>1474</v>
      </c>
      <c r="E2611" s="168" t="s">
        <v>1475</v>
      </c>
      <c r="F2611" s="168" t="s">
        <v>38</v>
      </c>
      <c r="G2611" s="168" t="s">
        <v>1476</v>
      </c>
      <c r="H2611" s="168" t="s">
        <v>1477</v>
      </c>
      <c r="I2611" s="168" t="s">
        <v>1477</v>
      </c>
      <c r="J2611" s="169">
        <v>43479</v>
      </c>
      <c r="K2611" s="169">
        <v>43515</v>
      </c>
      <c r="L2611" s="168" t="s">
        <v>1446</v>
      </c>
      <c r="M2611" s="168" t="s">
        <v>14961</v>
      </c>
      <c r="N2611" s="168" t="s">
        <v>14962</v>
      </c>
      <c r="O2611" s="168" t="s">
        <v>14963</v>
      </c>
    </row>
    <row r="2612" spans="1:15" ht="46.5" customHeight="1" x14ac:dyDescent="0.25">
      <c r="A2612" s="168">
        <v>2606</v>
      </c>
      <c r="B2612" s="168" t="s">
        <v>16</v>
      </c>
      <c r="C2612" s="168" t="s">
        <v>1478</v>
      </c>
      <c r="D2612" s="168" t="s">
        <v>1479</v>
      </c>
      <c r="E2612" s="168" t="s">
        <v>1480</v>
      </c>
      <c r="F2612" s="168" t="s">
        <v>386</v>
      </c>
      <c r="G2612" s="168" t="s">
        <v>1481</v>
      </c>
      <c r="H2612" s="168" t="s">
        <v>1482</v>
      </c>
      <c r="I2612" s="168" t="s">
        <v>106</v>
      </c>
      <c r="J2612" s="169">
        <v>44452</v>
      </c>
      <c r="K2612" s="169">
        <v>44508</v>
      </c>
      <c r="L2612" s="168" t="s">
        <v>1446</v>
      </c>
      <c r="M2612" s="168" t="s">
        <v>14961</v>
      </c>
      <c r="N2612" s="168" t="s">
        <v>14962</v>
      </c>
      <c r="O2612" s="168" t="s">
        <v>14963</v>
      </c>
    </row>
    <row r="2613" spans="1:15" ht="46.5" customHeight="1" x14ac:dyDescent="0.25">
      <c r="A2613" s="168">
        <v>2607</v>
      </c>
      <c r="B2613" s="168" t="s">
        <v>16</v>
      </c>
      <c r="C2613" s="168" t="s">
        <v>1483</v>
      </c>
      <c r="D2613" s="168" t="s">
        <v>1484</v>
      </c>
      <c r="E2613" s="168" t="s">
        <v>1485</v>
      </c>
      <c r="F2613" s="168" t="s">
        <v>38</v>
      </c>
      <c r="G2613" s="168" t="s">
        <v>1486</v>
      </c>
      <c r="H2613" s="168" t="s">
        <v>1487</v>
      </c>
      <c r="I2613" s="168" t="s">
        <v>1487</v>
      </c>
      <c r="J2613" s="169">
        <v>43459</v>
      </c>
      <c r="K2613" s="169">
        <v>43500</v>
      </c>
      <c r="L2613" s="168" t="s">
        <v>1446</v>
      </c>
      <c r="M2613" s="168" t="s">
        <v>14961</v>
      </c>
      <c r="N2613" s="168" t="s">
        <v>14962</v>
      </c>
      <c r="O2613" s="168" t="s">
        <v>14963</v>
      </c>
    </row>
    <row r="2614" spans="1:15" ht="46.5" customHeight="1" x14ac:dyDescent="0.25">
      <c r="A2614" s="168">
        <v>2608</v>
      </c>
      <c r="B2614" s="168" t="s">
        <v>16</v>
      </c>
      <c r="C2614" s="168" t="s">
        <v>1488</v>
      </c>
      <c r="D2614" s="168" t="s">
        <v>1489</v>
      </c>
      <c r="E2614" s="168" t="s">
        <v>1490</v>
      </c>
      <c r="F2614" s="168" t="s">
        <v>114</v>
      </c>
      <c r="G2614" s="168" t="s">
        <v>1491</v>
      </c>
      <c r="H2614" s="168" t="s">
        <v>1492</v>
      </c>
      <c r="I2614" s="168" t="s">
        <v>1492</v>
      </c>
      <c r="J2614" s="169">
        <v>43601</v>
      </c>
      <c r="K2614" s="169">
        <v>43640</v>
      </c>
      <c r="L2614" s="168" t="s">
        <v>1446</v>
      </c>
      <c r="M2614" s="168" t="s">
        <v>14961</v>
      </c>
      <c r="N2614" s="168" t="s">
        <v>14962</v>
      </c>
      <c r="O2614" s="168" t="s">
        <v>14963</v>
      </c>
    </row>
    <row r="2615" spans="1:15" ht="46.5" customHeight="1" x14ac:dyDescent="0.25">
      <c r="A2615" s="168">
        <v>2609</v>
      </c>
      <c r="B2615" s="168" t="s">
        <v>16</v>
      </c>
      <c r="C2615" s="168" t="s">
        <v>1493</v>
      </c>
      <c r="D2615" s="168" t="s">
        <v>1494</v>
      </c>
      <c r="E2615" s="168" t="s">
        <v>1495</v>
      </c>
      <c r="F2615" s="168" t="s">
        <v>27</v>
      </c>
      <c r="G2615" s="168" t="s">
        <v>1496</v>
      </c>
      <c r="H2615" s="168" t="s">
        <v>1497</v>
      </c>
      <c r="I2615" s="168" t="s">
        <v>1498</v>
      </c>
      <c r="J2615" s="169">
        <v>43612</v>
      </c>
      <c r="K2615" s="169">
        <v>43647</v>
      </c>
      <c r="L2615" s="168" t="s">
        <v>1446</v>
      </c>
      <c r="M2615" s="168" t="s">
        <v>14961</v>
      </c>
      <c r="N2615" s="168" t="s">
        <v>14962</v>
      </c>
      <c r="O2615" s="168" t="s">
        <v>14963</v>
      </c>
    </row>
    <row r="2616" spans="1:15" ht="46.5" customHeight="1" x14ac:dyDescent="0.25">
      <c r="A2616" s="168">
        <v>2610</v>
      </c>
      <c r="B2616" s="168" t="s">
        <v>16</v>
      </c>
      <c r="C2616" s="168" t="s">
        <v>1499</v>
      </c>
      <c r="D2616" s="168" t="s">
        <v>1500</v>
      </c>
      <c r="E2616" s="168" t="s">
        <v>1501</v>
      </c>
      <c r="F2616" s="168" t="s">
        <v>1273</v>
      </c>
      <c r="G2616" s="168" t="s">
        <v>1502</v>
      </c>
      <c r="H2616" s="168" t="s">
        <v>1503</v>
      </c>
      <c r="I2616" s="168" t="s">
        <v>1503</v>
      </c>
      <c r="J2616" s="169">
        <v>43656</v>
      </c>
      <c r="K2616" s="169">
        <v>43689</v>
      </c>
      <c r="L2616" s="168" t="s">
        <v>1446</v>
      </c>
      <c r="M2616" s="168" t="s">
        <v>14961</v>
      </c>
      <c r="N2616" s="168" t="s">
        <v>14962</v>
      </c>
      <c r="O2616" s="168" t="s">
        <v>14963</v>
      </c>
    </row>
    <row r="2617" spans="1:15" ht="46.5" customHeight="1" x14ac:dyDescent="0.25">
      <c r="A2617" s="168">
        <v>2611</v>
      </c>
      <c r="B2617" s="168" t="s">
        <v>16</v>
      </c>
      <c r="C2617" s="168" t="s">
        <v>1504</v>
      </c>
      <c r="D2617" s="168" t="s">
        <v>1505</v>
      </c>
      <c r="E2617" s="168" t="s">
        <v>1506</v>
      </c>
      <c r="F2617" s="168" t="s">
        <v>69</v>
      </c>
      <c r="G2617" s="168" t="s">
        <v>1507</v>
      </c>
      <c r="H2617" s="168" t="s">
        <v>1508</v>
      </c>
      <c r="I2617" s="168" t="s">
        <v>1508</v>
      </c>
      <c r="J2617" s="169">
        <v>44476</v>
      </c>
      <c r="K2617" s="169">
        <v>44512</v>
      </c>
      <c r="L2617" s="168" t="s">
        <v>1446</v>
      </c>
      <c r="M2617" s="168" t="s">
        <v>14961</v>
      </c>
      <c r="N2617" s="168" t="s">
        <v>14962</v>
      </c>
      <c r="O2617" s="168" t="s">
        <v>14963</v>
      </c>
    </row>
    <row r="2618" spans="1:15" ht="46.5" customHeight="1" x14ac:dyDescent="0.25">
      <c r="A2618" s="168">
        <v>2612</v>
      </c>
      <c r="B2618" s="168" t="s">
        <v>16</v>
      </c>
      <c r="C2618" s="168" t="s">
        <v>1509</v>
      </c>
      <c r="D2618" s="168" t="s">
        <v>1510</v>
      </c>
      <c r="E2618" s="168" t="s">
        <v>1511</v>
      </c>
      <c r="F2618" s="168" t="s">
        <v>69</v>
      </c>
      <c r="G2618" s="168" t="s">
        <v>1512</v>
      </c>
      <c r="H2618" s="168" t="s">
        <v>1513</v>
      </c>
      <c r="I2618" s="168" t="s">
        <v>1513</v>
      </c>
      <c r="J2618" s="169">
        <v>44455</v>
      </c>
      <c r="K2618" s="169">
        <v>44491</v>
      </c>
      <c r="L2618" s="168" t="s">
        <v>1446</v>
      </c>
      <c r="M2618" s="168" t="s">
        <v>14961</v>
      </c>
      <c r="N2618" s="168" t="s">
        <v>14962</v>
      </c>
      <c r="O2618" s="168" t="s">
        <v>14963</v>
      </c>
    </row>
    <row r="2619" spans="1:15" ht="46.5" customHeight="1" x14ac:dyDescent="0.25">
      <c r="A2619" s="168">
        <v>2613</v>
      </c>
      <c r="B2619" s="168" t="s">
        <v>733</v>
      </c>
      <c r="C2619" s="168" t="s">
        <v>1514</v>
      </c>
      <c r="D2619" s="168" t="s">
        <v>1515</v>
      </c>
      <c r="E2619" s="168" t="s">
        <v>1516</v>
      </c>
      <c r="F2619" s="168" t="s">
        <v>38</v>
      </c>
      <c r="G2619" s="168" t="s">
        <v>1517</v>
      </c>
      <c r="H2619" s="168" t="s">
        <v>1518</v>
      </c>
      <c r="I2619" s="168" t="s">
        <v>1518</v>
      </c>
      <c r="J2619" s="169">
        <v>44631</v>
      </c>
      <c r="K2619" s="169">
        <v>44670</v>
      </c>
      <c r="L2619" s="168" t="s">
        <v>1519</v>
      </c>
      <c r="M2619" s="168" t="s">
        <v>14964</v>
      </c>
      <c r="N2619" s="168" t="s">
        <v>14965</v>
      </c>
      <c r="O2619" s="168" t="s">
        <v>14966</v>
      </c>
    </row>
    <row r="2620" spans="1:15" ht="46.5" customHeight="1" x14ac:dyDescent="0.25">
      <c r="A2620" s="168">
        <v>2614</v>
      </c>
      <c r="B2620" s="168" t="s">
        <v>733</v>
      </c>
      <c r="C2620" s="168" t="s">
        <v>1520</v>
      </c>
      <c r="D2620" s="168" t="s">
        <v>1521</v>
      </c>
      <c r="E2620" s="168" t="s">
        <v>1522</v>
      </c>
      <c r="F2620" s="168" t="s">
        <v>38</v>
      </c>
      <c r="G2620" s="168" t="s">
        <v>1523</v>
      </c>
      <c r="H2620" s="168" t="s">
        <v>1524</v>
      </c>
      <c r="I2620" s="168" t="s">
        <v>1524</v>
      </c>
      <c r="J2620" s="169">
        <v>44581</v>
      </c>
      <c r="K2620" s="169">
        <v>44617</v>
      </c>
      <c r="L2620" s="168" t="s">
        <v>1519</v>
      </c>
      <c r="M2620" s="168" t="s">
        <v>14964</v>
      </c>
      <c r="N2620" s="168" t="s">
        <v>14965</v>
      </c>
      <c r="O2620" s="168" t="s">
        <v>14966</v>
      </c>
    </row>
    <row r="2621" spans="1:15" ht="46.5" customHeight="1" x14ac:dyDescent="0.25">
      <c r="A2621" s="168">
        <v>2615</v>
      </c>
      <c r="B2621" s="168" t="s">
        <v>733</v>
      </c>
      <c r="C2621" s="168" t="s">
        <v>1525</v>
      </c>
      <c r="D2621" s="168" t="s">
        <v>1526</v>
      </c>
      <c r="E2621" s="168" t="s">
        <v>1527</v>
      </c>
      <c r="F2621" s="168" t="s">
        <v>38</v>
      </c>
      <c r="G2621" s="168" t="s">
        <v>1528</v>
      </c>
      <c r="H2621" s="168" t="s">
        <v>1529</v>
      </c>
      <c r="I2621" s="168" t="s">
        <v>1530</v>
      </c>
      <c r="J2621" s="169">
        <v>44190</v>
      </c>
      <c r="K2621" s="169">
        <v>44228</v>
      </c>
      <c r="L2621" s="168" t="s">
        <v>1519</v>
      </c>
      <c r="M2621" s="168" t="s">
        <v>14964</v>
      </c>
      <c r="N2621" s="168" t="s">
        <v>14965</v>
      </c>
      <c r="O2621" s="168" t="s">
        <v>14966</v>
      </c>
    </row>
    <row r="2622" spans="1:15" ht="46.5" customHeight="1" x14ac:dyDescent="0.25">
      <c r="A2622" s="168">
        <v>2616</v>
      </c>
      <c r="B2622" s="168" t="s">
        <v>733</v>
      </c>
      <c r="C2622" s="168" t="s">
        <v>1531</v>
      </c>
      <c r="D2622" s="168" t="s">
        <v>1532</v>
      </c>
      <c r="E2622" s="168" t="s">
        <v>1533</v>
      </c>
      <c r="F2622" s="168" t="s">
        <v>69</v>
      </c>
      <c r="G2622" s="168" t="s">
        <v>1534</v>
      </c>
      <c r="H2622" s="168" t="s">
        <v>1535</v>
      </c>
      <c r="I2622" s="168" t="s">
        <v>1536</v>
      </c>
      <c r="J2622" s="169">
        <v>43853</v>
      </c>
      <c r="K2622" s="169">
        <v>43907</v>
      </c>
      <c r="L2622" s="168" t="s">
        <v>1519</v>
      </c>
      <c r="M2622" s="168" t="s">
        <v>14964</v>
      </c>
      <c r="N2622" s="168" t="s">
        <v>14965</v>
      </c>
      <c r="O2622" s="168" t="s">
        <v>14966</v>
      </c>
    </row>
    <row r="2623" spans="1:15" ht="46.5" customHeight="1" x14ac:dyDescent="0.25">
      <c r="A2623" s="168">
        <v>2617</v>
      </c>
      <c r="B2623" s="168" t="s">
        <v>733</v>
      </c>
      <c r="C2623" s="168" t="s">
        <v>1543</v>
      </c>
      <c r="D2623" s="168" t="s">
        <v>1544</v>
      </c>
      <c r="E2623" s="168" t="s">
        <v>1545</v>
      </c>
      <c r="F2623" s="168" t="s">
        <v>20</v>
      </c>
      <c r="G2623" s="168" t="s">
        <v>1546</v>
      </c>
      <c r="H2623" s="168" t="s">
        <v>1547</v>
      </c>
      <c r="I2623" s="168" t="s">
        <v>106</v>
      </c>
      <c r="J2623" s="169">
        <v>44455</v>
      </c>
      <c r="K2623" s="169">
        <v>44494</v>
      </c>
      <c r="L2623" s="168" t="s">
        <v>1519</v>
      </c>
      <c r="M2623" s="168" t="s">
        <v>14964</v>
      </c>
      <c r="N2623" s="168" t="s">
        <v>14965</v>
      </c>
      <c r="O2623" s="168" t="s">
        <v>14966</v>
      </c>
    </row>
    <row r="2624" spans="1:15" ht="46.5" customHeight="1" x14ac:dyDescent="0.25">
      <c r="A2624" s="168">
        <v>2618</v>
      </c>
      <c r="B2624" s="168" t="s">
        <v>733</v>
      </c>
      <c r="C2624" s="168" t="s">
        <v>1548</v>
      </c>
      <c r="D2624" s="168" t="s">
        <v>1549</v>
      </c>
      <c r="E2624" s="168" t="s">
        <v>1550</v>
      </c>
      <c r="F2624" s="168" t="s">
        <v>246</v>
      </c>
      <c r="G2624" s="168" t="s">
        <v>1551</v>
      </c>
      <c r="H2624" s="168" t="s">
        <v>1552</v>
      </c>
      <c r="I2624" s="168" t="s">
        <v>1553</v>
      </c>
      <c r="J2624" s="169">
        <v>44935</v>
      </c>
      <c r="K2624" s="169">
        <v>44970</v>
      </c>
      <c r="L2624" s="168" t="s">
        <v>1519</v>
      </c>
      <c r="M2624" s="168" t="s">
        <v>14964</v>
      </c>
      <c r="N2624" s="168" t="s">
        <v>14965</v>
      </c>
      <c r="O2624" s="168" t="s">
        <v>14966</v>
      </c>
    </row>
    <row r="2625" spans="1:15" ht="46.5" customHeight="1" x14ac:dyDescent="0.25">
      <c r="A2625" s="168">
        <v>2619</v>
      </c>
      <c r="B2625" s="168" t="s">
        <v>733</v>
      </c>
      <c r="C2625" s="168" t="s">
        <v>1554</v>
      </c>
      <c r="D2625" s="168" t="s">
        <v>1555</v>
      </c>
      <c r="E2625" s="168" t="s">
        <v>1556</v>
      </c>
      <c r="F2625" s="168" t="s">
        <v>38</v>
      </c>
      <c r="G2625" s="168" t="s">
        <v>1557</v>
      </c>
      <c r="H2625" s="168" t="s">
        <v>1524</v>
      </c>
      <c r="I2625" s="168" t="s">
        <v>1524</v>
      </c>
      <c r="J2625" s="169">
        <v>44595</v>
      </c>
      <c r="K2625" s="169">
        <v>44629</v>
      </c>
      <c r="L2625" s="168" t="s">
        <v>1519</v>
      </c>
      <c r="M2625" s="168" t="s">
        <v>14964</v>
      </c>
      <c r="N2625" s="168" t="s">
        <v>14965</v>
      </c>
      <c r="O2625" s="168" t="s">
        <v>14966</v>
      </c>
    </row>
    <row r="2626" spans="1:15" ht="46.5" customHeight="1" x14ac:dyDescent="0.25">
      <c r="A2626" s="168">
        <v>2620</v>
      </c>
      <c r="B2626" s="168" t="s">
        <v>733</v>
      </c>
      <c r="C2626" s="168" t="s">
        <v>1558</v>
      </c>
      <c r="D2626" s="168" t="s">
        <v>1559</v>
      </c>
      <c r="E2626" s="168" t="s">
        <v>1560</v>
      </c>
      <c r="F2626" s="168" t="s">
        <v>246</v>
      </c>
      <c r="G2626" s="168" t="s">
        <v>1561</v>
      </c>
      <c r="H2626" s="168" t="s">
        <v>1562</v>
      </c>
      <c r="I2626" s="168" t="s">
        <v>106</v>
      </c>
      <c r="J2626" s="169">
        <v>44189</v>
      </c>
      <c r="K2626" s="169">
        <v>44271</v>
      </c>
      <c r="L2626" s="168" t="s">
        <v>1519</v>
      </c>
      <c r="M2626" s="168" t="s">
        <v>14964</v>
      </c>
      <c r="N2626" s="168" t="s">
        <v>14965</v>
      </c>
      <c r="O2626" s="168" t="s">
        <v>14966</v>
      </c>
    </row>
    <row r="2627" spans="1:15" ht="46.5" customHeight="1" x14ac:dyDescent="0.25">
      <c r="A2627" s="168">
        <v>2621</v>
      </c>
      <c r="B2627" s="168" t="s">
        <v>733</v>
      </c>
      <c r="C2627" s="168" t="s">
        <v>1567</v>
      </c>
      <c r="D2627" s="168" t="s">
        <v>1568</v>
      </c>
      <c r="E2627" s="168" t="s">
        <v>1569</v>
      </c>
      <c r="F2627" s="168" t="s">
        <v>84</v>
      </c>
      <c r="G2627" s="168" t="s">
        <v>1570</v>
      </c>
      <c r="H2627" s="168" t="s">
        <v>1571</v>
      </c>
      <c r="I2627" s="168" t="s">
        <v>1571</v>
      </c>
      <c r="J2627" s="169">
        <v>44887</v>
      </c>
      <c r="K2627" s="169">
        <v>44923</v>
      </c>
      <c r="L2627" s="168" t="s">
        <v>1519</v>
      </c>
      <c r="M2627" s="168" t="s">
        <v>14964</v>
      </c>
      <c r="N2627" s="168" t="s">
        <v>14965</v>
      </c>
      <c r="O2627" s="168" t="s">
        <v>14966</v>
      </c>
    </row>
    <row r="2628" spans="1:15" ht="46.5" customHeight="1" x14ac:dyDescent="0.25">
      <c r="A2628" s="168">
        <v>2622</v>
      </c>
      <c r="B2628" s="168" t="s">
        <v>733</v>
      </c>
      <c r="C2628" s="168" t="s">
        <v>1572</v>
      </c>
      <c r="D2628" s="168" t="s">
        <v>1573</v>
      </c>
      <c r="E2628" s="168" t="s">
        <v>1574</v>
      </c>
      <c r="F2628" s="168" t="s">
        <v>691</v>
      </c>
      <c r="G2628" s="168" t="s">
        <v>1575</v>
      </c>
      <c r="H2628" s="168" t="s">
        <v>1576</v>
      </c>
      <c r="I2628" s="168" t="s">
        <v>1577</v>
      </c>
      <c r="J2628" s="169">
        <v>44634</v>
      </c>
      <c r="K2628" s="169">
        <v>44670</v>
      </c>
      <c r="L2628" s="168" t="s">
        <v>1519</v>
      </c>
      <c r="M2628" s="168" t="s">
        <v>14964</v>
      </c>
      <c r="N2628" s="168" t="s">
        <v>14965</v>
      </c>
      <c r="O2628" s="168" t="s">
        <v>14966</v>
      </c>
    </row>
    <row r="2629" spans="1:15" ht="46.5" customHeight="1" x14ac:dyDescent="0.25">
      <c r="A2629" s="168">
        <v>2623</v>
      </c>
      <c r="B2629" s="168" t="s">
        <v>733</v>
      </c>
      <c r="C2629" s="168" t="s">
        <v>1578</v>
      </c>
      <c r="D2629" s="168" t="s">
        <v>1579</v>
      </c>
      <c r="E2629" s="168" t="s">
        <v>1580</v>
      </c>
      <c r="F2629" s="168" t="s">
        <v>27</v>
      </c>
      <c r="G2629" s="168" t="s">
        <v>1581</v>
      </c>
      <c r="H2629" s="168" t="s">
        <v>1582</v>
      </c>
      <c r="I2629" s="168" t="s">
        <v>1582</v>
      </c>
      <c r="J2629" s="169">
        <v>44644</v>
      </c>
      <c r="K2629" s="169">
        <v>44685</v>
      </c>
      <c r="L2629" s="168" t="s">
        <v>1519</v>
      </c>
      <c r="M2629" s="168" t="s">
        <v>14964</v>
      </c>
      <c r="N2629" s="168" t="s">
        <v>14965</v>
      </c>
      <c r="O2629" s="168" t="s">
        <v>14966</v>
      </c>
    </row>
    <row r="2630" spans="1:15" ht="46.5" customHeight="1" x14ac:dyDescent="0.25">
      <c r="A2630" s="168">
        <v>2624</v>
      </c>
      <c r="B2630" s="168" t="s">
        <v>733</v>
      </c>
      <c r="C2630" s="168" t="s">
        <v>1583</v>
      </c>
      <c r="D2630" s="168" t="s">
        <v>1584</v>
      </c>
      <c r="E2630" s="168" t="s">
        <v>1585</v>
      </c>
      <c r="F2630" s="168" t="s">
        <v>84</v>
      </c>
      <c r="G2630" s="168" t="s">
        <v>1586</v>
      </c>
      <c r="H2630" s="168"/>
      <c r="I2630" s="168"/>
      <c r="J2630" s="169">
        <v>42356</v>
      </c>
      <c r="K2630" s="169">
        <v>42408</v>
      </c>
      <c r="L2630" s="168" t="s">
        <v>1519</v>
      </c>
      <c r="M2630" s="168" t="s">
        <v>14964</v>
      </c>
      <c r="N2630" s="168" t="s">
        <v>14965</v>
      </c>
      <c r="O2630" s="168" t="s">
        <v>14966</v>
      </c>
    </row>
    <row r="2631" spans="1:15" ht="46.5" customHeight="1" x14ac:dyDescent="0.25">
      <c r="A2631" s="168">
        <v>2625</v>
      </c>
      <c r="B2631" s="168" t="s">
        <v>733</v>
      </c>
      <c r="C2631" s="168" t="s">
        <v>1587</v>
      </c>
      <c r="D2631" s="168" t="s">
        <v>1588</v>
      </c>
      <c r="E2631" s="168" t="s">
        <v>1589</v>
      </c>
      <c r="F2631" s="168" t="s">
        <v>20</v>
      </c>
      <c r="G2631" s="168" t="s">
        <v>1590</v>
      </c>
      <c r="H2631" s="168" t="s">
        <v>1591</v>
      </c>
      <c r="I2631" s="168" t="s">
        <v>1592</v>
      </c>
      <c r="J2631" s="169">
        <v>44659</v>
      </c>
      <c r="K2631" s="169">
        <v>44697</v>
      </c>
      <c r="L2631" s="168" t="s">
        <v>1519</v>
      </c>
      <c r="M2631" s="168" t="s">
        <v>14964</v>
      </c>
      <c r="N2631" s="168" t="s">
        <v>14965</v>
      </c>
      <c r="O2631" s="168" t="s">
        <v>14966</v>
      </c>
    </row>
    <row r="2632" spans="1:15" ht="46.5" customHeight="1" x14ac:dyDescent="0.25">
      <c r="A2632" s="168">
        <v>2626</v>
      </c>
      <c r="B2632" s="168" t="s">
        <v>733</v>
      </c>
      <c r="C2632" s="168" t="s">
        <v>1593</v>
      </c>
      <c r="D2632" s="168" t="s">
        <v>1594</v>
      </c>
      <c r="E2632" s="168" t="s">
        <v>1595</v>
      </c>
      <c r="F2632" s="168" t="s">
        <v>96</v>
      </c>
      <c r="G2632" s="168" t="s">
        <v>1596</v>
      </c>
      <c r="H2632" s="168" t="s">
        <v>1562</v>
      </c>
      <c r="I2632" s="168" t="s">
        <v>1597</v>
      </c>
      <c r="J2632" s="169">
        <v>44484</v>
      </c>
      <c r="K2632" s="169">
        <v>44523</v>
      </c>
      <c r="L2632" s="168" t="s">
        <v>1519</v>
      </c>
      <c r="M2632" s="168" t="s">
        <v>14964</v>
      </c>
      <c r="N2632" s="168" t="s">
        <v>14965</v>
      </c>
      <c r="O2632" s="168" t="s">
        <v>14966</v>
      </c>
    </row>
    <row r="2633" spans="1:15" ht="46.5" customHeight="1" x14ac:dyDescent="0.25">
      <c r="A2633" s="168">
        <v>2627</v>
      </c>
      <c r="B2633" s="168" t="s">
        <v>733</v>
      </c>
      <c r="C2633" s="168" t="s">
        <v>1598</v>
      </c>
      <c r="D2633" s="168" t="s">
        <v>1599</v>
      </c>
      <c r="E2633" s="168" t="s">
        <v>1600</v>
      </c>
      <c r="F2633" s="168" t="s">
        <v>27</v>
      </c>
      <c r="G2633" s="168" t="s">
        <v>1601</v>
      </c>
      <c r="H2633" s="168" t="s">
        <v>1562</v>
      </c>
      <c r="I2633" s="168" t="s">
        <v>1602</v>
      </c>
      <c r="J2633" s="169">
        <v>44488</v>
      </c>
      <c r="K2633" s="169">
        <v>44523</v>
      </c>
      <c r="L2633" s="168" t="s">
        <v>1519</v>
      </c>
      <c r="M2633" s="168" t="s">
        <v>14964</v>
      </c>
      <c r="N2633" s="168" t="s">
        <v>14965</v>
      </c>
      <c r="O2633" s="168" t="s">
        <v>14966</v>
      </c>
    </row>
    <row r="2634" spans="1:15" ht="46.5" customHeight="1" x14ac:dyDescent="0.25">
      <c r="A2634" s="168">
        <v>2628</v>
      </c>
      <c r="B2634" s="168" t="s">
        <v>733</v>
      </c>
      <c r="C2634" s="168" t="s">
        <v>1603</v>
      </c>
      <c r="D2634" s="168" t="s">
        <v>1604</v>
      </c>
      <c r="E2634" s="168" t="s">
        <v>1605</v>
      </c>
      <c r="F2634" s="168" t="s">
        <v>84</v>
      </c>
      <c r="G2634" s="168" t="s">
        <v>1606</v>
      </c>
      <c r="H2634" s="168" t="s">
        <v>1607</v>
      </c>
      <c r="I2634" s="168" t="s">
        <v>1607</v>
      </c>
      <c r="J2634" s="169">
        <v>44944</v>
      </c>
      <c r="K2634" s="169">
        <v>44981</v>
      </c>
      <c r="L2634" s="168" t="s">
        <v>1519</v>
      </c>
      <c r="M2634" s="168" t="s">
        <v>14964</v>
      </c>
      <c r="N2634" s="168" t="s">
        <v>14965</v>
      </c>
      <c r="O2634" s="168" t="s">
        <v>14966</v>
      </c>
    </row>
    <row r="2635" spans="1:15" ht="46.5" customHeight="1" x14ac:dyDescent="0.25">
      <c r="A2635" s="168">
        <v>2629</v>
      </c>
      <c r="B2635" s="168" t="s">
        <v>733</v>
      </c>
      <c r="C2635" s="168" t="s">
        <v>1608</v>
      </c>
      <c r="D2635" s="168" t="s">
        <v>1609</v>
      </c>
      <c r="E2635" s="168" t="s">
        <v>1610</v>
      </c>
      <c r="F2635" s="168" t="s">
        <v>206</v>
      </c>
      <c r="G2635" s="168" t="s">
        <v>1611</v>
      </c>
      <c r="H2635" s="168" t="s">
        <v>1612</v>
      </c>
      <c r="I2635" s="168" t="s">
        <v>1612</v>
      </c>
      <c r="J2635" s="169">
        <v>44866</v>
      </c>
      <c r="K2635" s="169">
        <v>44904</v>
      </c>
      <c r="L2635" s="168" t="s">
        <v>1519</v>
      </c>
      <c r="M2635" s="168" t="s">
        <v>14964</v>
      </c>
      <c r="N2635" s="168" t="s">
        <v>14965</v>
      </c>
      <c r="O2635" s="168" t="s">
        <v>14966</v>
      </c>
    </row>
    <row r="2636" spans="1:15" ht="46.5" customHeight="1" x14ac:dyDescent="0.25">
      <c r="A2636" s="168">
        <v>2630</v>
      </c>
      <c r="B2636" s="168" t="s">
        <v>733</v>
      </c>
      <c r="C2636" s="168" t="s">
        <v>1613</v>
      </c>
      <c r="D2636" s="168" t="s">
        <v>1614</v>
      </c>
      <c r="E2636" s="168" t="s">
        <v>1615</v>
      </c>
      <c r="F2636" s="168" t="s">
        <v>69</v>
      </c>
      <c r="G2636" s="168" t="s">
        <v>1616</v>
      </c>
      <c r="H2636" s="168" t="s">
        <v>1617</v>
      </c>
      <c r="I2636" s="168" t="s">
        <v>1617</v>
      </c>
      <c r="J2636" s="169">
        <v>44470</v>
      </c>
      <c r="K2636" s="169">
        <v>44508</v>
      </c>
      <c r="L2636" s="168" t="s">
        <v>1519</v>
      </c>
      <c r="M2636" s="168" t="s">
        <v>14964</v>
      </c>
      <c r="N2636" s="168" t="s">
        <v>14965</v>
      </c>
      <c r="O2636" s="168" t="s">
        <v>14966</v>
      </c>
    </row>
    <row r="2637" spans="1:15" ht="46.5" customHeight="1" x14ac:dyDescent="0.25">
      <c r="A2637" s="168">
        <v>2631</v>
      </c>
      <c r="B2637" s="168" t="s">
        <v>733</v>
      </c>
      <c r="C2637" s="168" t="s">
        <v>1618</v>
      </c>
      <c r="D2637" s="168" t="s">
        <v>1619</v>
      </c>
      <c r="E2637" s="168" t="s">
        <v>1620</v>
      </c>
      <c r="F2637" s="168" t="s">
        <v>84</v>
      </c>
      <c r="G2637" s="168" t="s">
        <v>1621</v>
      </c>
      <c r="H2637" s="168"/>
      <c r="I2637" s="168"/>
      <c r="J2637" s="169">
        <v>44665</v>
      </c>
      <c r="K2637" s="169">
        <v>44704</v>
      </c>
      <c r="L2637" s="168" t="s">
        <v>1519</v>
      </c>
      <c r="M2637" s="168" t="s">
        <v>14964</v>
      </c>
      <c r="N2637" s="168" t="s">
        <v>14965</v>
      </c>
      <c r="O2637" s="168" t="s">
        <v>14966</v>
      </c>
    </row>
    <row r="2638" spans="1:15" ht="46.5" customHeight="1" x14ac:dyDescent="0.25">
      <c r="A2638" s="168">
        <v>2632</v>
      </c>
      <c r="B2638" s="168" t="s">
        <v>733</v>
      </c>
      <c r="C2638" s="168" t="s">
        <v>1622</v>
      </c>
      <c r="D2638" s="168" t="s">
        <v>1623</v>
      </c>
      <c r="E2638" s="168" t="s">
        <v>1624</v>
      </c>
      <c r="F2638" s="168" t="s">
        <v>27</v>
      </c>
      <c r="G2638" s="168" t="s">
        <v>1625</v>
      </c>
      <c r="H2638" s="168" t="s">
        <v>1626</v>
      </c>
      <c r="I2638" s="168" t="s">
        <v>1626</v>
      </c>
      <c r="J2638" s="169">
        <v>44624</v>
      </c>
      <c r="K2638" s="169">
        <v>44666</v>
      </c>
      <c r="L2638" s="168" t="s">
        <v>1519</v>
      </c>
      <c r="M2638" s="168" t="s">
        <v>14964</v>
      </c>
      <c r="N2638" s="168" t="s">
        <v>14965</v>
      </c>
      <c r="O2638" s="168" t="s">
        <v>14966</v>
      </c>
    </row>
    <row r="2639" spans="1:15" ht="46.5" customHeight="1" x14ac:dyDescent="0.25">
      <c r="A2639" s="168">
        <v>2633</v>
      </c>
      <c r="B2639" s="168" t="s">
        <v>733</v>
      </c>
      <c r="C2639" s="168" t="s">
        <v>1627</v>
      </c>
      <c r="D2639" s="168" t="s">
        <v>1628</v>
      </c>
      <c r="E2639" s="168" t="s">
        <v>1629</v>
      </c>
      <c r="F2639" s="168" t="s">
        <v>33</v>
      </c>
      <c r="G2639" s="168" t="s">
        <v>1630</v>
      </c>
      <c r="H2639" s="168"/>
      <c r="I2639" s="168"/>
      <c r="J2639" s="169">
        <v>44370</v>
      </c>
      <c r="K2639" s="169">
        <v>44405</v>
      </c>
      <c r="L2639" s="168" t="s">
        <v>1519</v>
      </c>
      <c r="M2639" s="168" t="s">
        <v>14964</v>
      </c>
      <c r="N2639" s="168" t="s">
        <v>14965</v>
      </c>
      <c r="O2639" s="168" t="s">
        <v>14966</v>
      </c>
    </row>
    <row r="2640" spans="1:15" ht="46.5" customHeight="1" x14ac:dyDescent="0.25">
      <c r="A2640" s="168">
        <v>2634</v>
      </c>
      <c r="B2640" s="168" t="s">
        <v>733</v>
      </c>
      <c r="C2640" s="168" t="s">
        <v>1636</v>
      </c>
      <c r="D2640" s="168" t="s">
        <v>1637</v>
      </c>
      <c r="E2640" s="168" t="s">
        <v>1638</v>
      </c>
      <c r="F2640" s="168" t="s">
        <v>69</v>
      </c>
      <c r="G2640" s="168" t="s">
        <v>1639</v>
      </c>
      <c r="H2640" s="168" t="s">
        <v>1640</v>
      </c>
      <c r="I2640" s="168" t="s">
        <v>1640</v>
      </c>
      <c r="J2640" s="169">
        <v>44985</v>
      </c>
      <c r="K2640" s="169">
        <v>45026</v>
      </c>
      <c r="L2640" s="168" t="s">
        <v>1519</v>
      </c>
      <c r="M2640" s="168" t="s">
        <v>14964</v>
      </c>
      <c r="N2640" s="168" t="s">
        <v>14965</v>
      </c>
      <c r="O2640" s="168" t="s">
        <v>14966</v>
      </c>
    </row>
    <row r="2641" spans="1:15" ht="46.5" customHeight="1" x14ac:dyDescent="0.25">
      <c r="A2641" s="168">
        <v>2635</v>
      </c>
      <c r="B2641" s="168" t="s">
        <v>733</v>
      </c>
      <c r="C2641" s="168" t="s">
        <v>1641</v>
      </c>
      <c r="D2641" s="168" t="s">
        <v>1642</v>
      </c>
      <c r="E2641" s="168" t="s">
        <v>1643</v>
      </c>
      <c r="F2641" s="168" t="s">
        <v>114</v>
      </c>
      <c r="G2641" s="168" t="s">
        <v>1644</v>
      </c>
      <c r="H2641" s="168" t="s">
        <v>1645</v>
      </c>
      <c r="I2641" s="168" t="s">
        <v>1645</v>
      </c>
      <c r="J2641" s="169">
        <v>45030</v>
      </c>
      <c r="K2641" s="169">
        <v>45068</v>
      </c>
      <c r="L2641" s="168" t="s">
        <v>1519</v>
      </c>
      <c r="M2641" s="168" t="s">
        <v>14964</v>
      </c>
      <c r="N2641" s="168" t="s">
        <v>14965</v>
      </c>
      <c r="O2641" s="168" t="s">
        <v>14966</v>
      </c>
    </row>
    <row r="2642" spans="1:15" ht="46.5" customHeight="1" x14ac:dyDescent="0.25">
      <c r="A2642" s="168">
        <v>2636</v>
      </c>
      <c r="B2642" s="110" t="s">
        <v>733</v>
      </c>
      <c r="C2642" s="119" t="s">
        <v>18381</v>
      </c>
      <c r="D2642" s="109" t="s">
        <v>18382</v>
      </c>
      <c r="E2642" s="109" t="s">
        <v>18383</v>
      </c>
      <c r="F2642" s="160" t="s">
        <v>27</v>
      </c>
      <c r="G2642" s="160" t="s">
        <v>19705</v>
      </c>
      <c r="H2642" s="168" t="s">
        <v>19706</v>
      </c>
      <c r="I2642" s="168" t="s">
        <v>19706</v>
      </c>
      <c r="J2642" s="169">
        <v>45106</v>
      </c>
      <c r="K2642" s="169">
        <v>45146</v>
      </c>
      <c r="L2642" s="168" t="s">
        <v>1519</v>
      </c>
      <c r="M2642" s="168" t="s">
        <v>14964</v>
      </c>
      <c r="N2642" s="168" t="s">
        <v>14965</v>
      </c>
      <c r="O2642" s="168" t="s">
        <v>14966</v>
      </c>
    </row>
    <row r="2643" spans="1:15" ht="46.5" customHeight="1" x14ac:dyDescent="0.25">
      <c r="A2643" s="168">
        <v>2637</v>
      </c>
      <c r="B2643" s="168" t="s">
        <v>733</v>
      </c>
      <c r="C2643" s="168" t="s">
        <v>4331</v>
      </c>
      <c r="D2643" s="168" t="s">
        <v>4332</v>
      </c>
      <c r="E2643" s="168" t="s">
        <v>4333</v>
      </c>
      <c r="F2643" s="168" t="s">
        <v>84</v>
      </c>
      <c r="G2643" s="168" t="s">
        <v>4334</v>
      </c>
      <c r="H2643" s="168"/>
      <c r="I2643" s="168"/>
      <c r="J2643" s="169">
        <v>44587</v>
      </c>
      <c r="K2643" s="169">
        <v>44621</v>
      </c>
      <c r="L2643" s="168" t="s">
        <v>4330</v>
      </c>
      <c r="M2643" s="168" t="s">
        <v>15112</v>
      </c>
      <c r="N2643" s="168" t="s">
        <v>15113</v>
      </c>
      <c r="O2643" s="168" t="s">
        <v>15114</v>
      </c>
    </row>
    <row r="2644" spans="1:15" ht="46.5" customHeight="1" x14ac:dyDescent="0.25">
      <c r="A2644" s="168">
        <v>2638</v>
      </c>
      <c r="B2644" s="168" t="s">
        <v>733</v>
      </c>
      <c r="C2644" s="168" t="s">
        <v>4335</v>
      </c>
      <c r="D2644" s="168" t="s">
        <v>4336</v>
      </c>
      <c r="E2644" s="168" t="s">
        <v>4337</v>
      </c>
      <c r="F2644" s="168" t="s">
        <v>38</v>
      </c>
      <c r="G2644" s="168" t="s">
        <v>4338</v>
      </c>
      <c r="H2644" s="168" t="s">
        <v>4339</v>
      </c>
      <c r="I2644" s="168" t="s">
        <v>4340</v>
      </c>
      <c r="J2644" s="169">
        <v>43791</v>
      </c>
      <c r="K2644" s="169">
        <v>43835</v>
      </c>
      <c r="L2644" s="168" t="s">
        <v>4330</v>
      </c>
      <c r="M2644" s="168" t="s">
        <v>15112</v>
      </c>
      <c r="N2644" s="168" t="s">
        <v>15113</v>
      </c>
      <c r="O2644" s="168" t="s">
        <v>15114</v>
      </c>
    </row>
    <row r="2645" spans="1:15" ht="46.5" customHeight="1" x14ac:dyDescent="0.25">
      <c r="A2645" s="168">
        <v>2639</v>
      </c>
      <c r="B2645" s="168" t="s">
        <v>733</v>
      </c>
      <c r="C2645" s="168" t="s">
        <v>4341</v>
      </c>
      <c r="D2645" s="168" t="s">
        <v>4342</v>
      </c>
      <c r="E2645" s="168" t="s">
        <v>4343</v>
      </c>
      <c r="F2645" s="168" t="s">
        <v>38</v>
      </c>
      <c r="G2645" s="168" t="s">
        <v>4344</v>
      </c>
      <c r="H2645" s="168" t="s">
        <v>4329</v>
      </c>
      <c r="I2645" s="168" t="s">
        <v>4345</v>
      </c>
      <c r="J2645" s="169">
        <v>44400</v>
      </c>
      <c r="K2645" s="169">
        <v>44489</v>
      </c>
      <c r="L2645" s="168" t="s">
        <v>4330</v>
      </c>
      <c r="M2645" s="168" t="s">
        <v>15112</v>
      </c>
      <c r="N2645" s="168" t="s">
        <v>15113</v>
      </c>
      <c r="O2645" s="168" t="s">
        <v>15114</v>
      </c>
    </row>
    <row r="2646" spans="1:15" ht="46.5" customHeight="1" x14ac:dyDescent="0.25">
      <c r="A2646" s="168">
        <v>2640</v>
      </c>
      <c r="B2646" s="168" t="s">
        <v>733</v>
      </c>
      <c r="C2646" s="168" t="s">
        <v>4346</v>
      </c>
      <c r="D2646" s="168" t="s">
        <v>4347</v>
      </c>
      <c r="E2646" s="168" t="s">
        <v>4348</v>
      </c>
      <c r="F2646" s="168" t="s">
        <v>38</v>
      </c>
      <c r="G2646" s="168" t="s">
        <v>4349</v>
      </c>
      <c r="H2646" s="168" t="s">
        <v>4329</v>
      </c>
      <c r="I2646" s="168" t="s">
        <v>4345</v>
      </c>
      <c r="J2646" s="169">
        <v>42844</v>
      </c>
      <c r="K2646" s="169">
        <v>42859</v>
      </c>
      <c r="L2646" s="168" t="s">
        <v>4330</v>
      </c>
      <c r="M2646" s="168" t="s">
        <v>15112</v>
      </c>
      <c r="N2646" s="168" t="s">
        <v>15113</v>
      </c>
      <c r="O2646" s="168" t="s">
        <v>15114</v>
      </c>
    </row>
    <row r="2647" spans="1:15" ht="46.5" customHeight="1" x14ac:dyDescent="0.25">
      <c r="A2647" s="168">
        <v>2641</v>
      </c>
      <c r="B2647" s="168" t="s">
        <v>733</v>
      </c>
      <c r="C2647" s="168" t="s">
        <v>4356</v>
      </c>
      <c r="D2647" s="168" t="s">
        <v>4357</v>
      </c>
      <c r="E2647" s="168" t="s">
        <v>4358</v>
      </c>
      <c r="F2647" s="168" t="s">
        <v>234</v>
      </c>
      <c r="G2647" s="168" t="s">
        <v>4359</v>
      </c>
      <c r="H2647" s="168" t="s">
        <v>4360</v>
      </c>
      <c r="I2647" s="168" t="s">
        <v>4360</v>
      </c>
      <c r="J2647" s="169">
        <v>44860</v>
      </c>
      <c r="K2647" s="169">
        <v>44897</v>
      </c>
      <c r="L2647" s="168" t="s">
        <v>4330</v>
      </c>
      <c r="M2647" s="168" t="s">
        <v>15112</v>
      </c>
      <c r="N2647" s="168" t="s">
        <v>15113</v>
      </c>
      <c r="O2647" s="168" t="s">
        <v>15114</v>
      </c>
    </row>
    <row r="2648" spans="1:15" ht="46.5" customHeight="1" x14ac:dyDescent="0.25">
      <c r="A2648" s="168">
        <v>2642</v>
      </c>
      <c r="B2648" s="168" t="s">
        <v>733</v>
      </c>
      <c r="C2648" s="168" t="s">
        <v>4361</v>
      </c>
      <c r="D2648" s="168" t="s">
        <v>4362</v>
      </c>
      <c r="E2648" s="168" t="s">
        <v>4363</v>
      </c>
      <c r="F2648" s="168" t="s">
        <v>206</v>
      </c>
      <c r="G2648" s="168" t="s">
        <v>4364</v>
      </c>
      <c r="H2648" s="168" t="s">
        <v>4329</v>
      </c>
      <c r="I2648" s="168" t="s">
        <v>3587</v>
      </c>
      <c r="J2648" s="169">
        <v>42880</v>
      </c>
      <c r="K2648" s="169">
        <v>42956</v>
      </c>
      <c r="L2648" s="168" t="s">
        <v>4330</v>
      </c>
      <c r="M2648" s="168" t="s">
        <v>15112</v>
      </c>
      <c r="N2648" s="168" t="s">
        <v>15113</v>
      </c>
      <c r="O2648" s="168" t="s">
        <v>15114</v>
      </c>
    </row>
    <row r="2649" spans="1:15" ht="46.5" customHeight="1" x14ac:dyDescent="0.25">
      <c r="A2649" s="168">
        <v>2643</v>
      </c>
      <c r="B2649" s="168" t="s">
        <v>733</v>
      </c>
      <c r="C2649" s="168" t="s">
        <v>4371</v>
      </c>
      <c r="D2649" s="168" t="s">
        <v>4372</v>
      </c>
      <c r="E2649" s="168" t="s">
        <v>4373</v>
      </c>
      <c r="F2649" s="168" t="s">
        <v>84</v>
      </c>
      <c r="G2649" s="168" t="s">
        <v>4374</v>
      </c>
      <c r="H2649" s="168" t="s">
        <v>4375</v>
      </c>
      <c r="I2649" s="168" t="s">
        <v>4376</v>
      </c>
      <c r="J2649" s="169">
        <v>43529</v>
      </c>
      <c r="K2649" s="169">
        <v>43566</v>
      </c>
      <c r="L2649" s="168" t="s">
        <v>4330</v>
      </c>
      <c r="M2649" s="168" t="s">
        <v>15112</v>
      </c>
      <c r="N2649" s="168" t="s">
        <v>15113</v>
      </c>
      <c r="O2649" s="168" t="s">
        <v>15114</v>
      </c>
    </row>
    <row r="2650" spans="1:15" ht="46.5" customHeight="1" x14ac:dyDescent="0.25">
      <c r="A2650" s="168">
        <v>2644</v>
      </c>
      <c r="B2650" s="168" t="s">
        <v>733</v>
      </c>
      <c r="C2650" s="168" t="s">
        <v>4377</v>
      </c>
      <c r="D2650" s="168" t="s">
        <v>4378</v>
      </c>
      <c r="E2650" s="168" t="s">
        <v>4379</v>
      </c>
      <c r="F2650" s="168" t="s">
        <v>691</v>
      </c>
      <c r="G2650" s="168" t="s">
        <v>1534</v>
      </c>
      <c r="H2650" s="168" t="s">
        <v>4329</v>
      </c>
      <c r="I2650" s="168" t="s">
        <v>106</v>
      </c>
      <c r="J2650" s="169">
        <v>42710</v>
      </c>
      <c r="K2650" s="169">
        <v>42748</v>
      </c>
      <c r="L2650" s="168" t="s">
        <v>4330</v>
      </c>
      <c r="M2650" s="168" t="s">
        <v>15112</v>
      </c>
      <c r="N2650" s="168" t="s">
        <v>15113</v>
      </c>
      <c r="O2650" s="168" t="s">
        <v>15114</v>
      </c>
    </row>
    <row r="2651" spans="1:15" ht="46.5" customHeight="1" x14ac:dyDescent="0.25">
      <c r="A2651" s="168">
        <v>2645</v>
      </c>
      <c r="B2651" s="168" t="s">
        <v>733</v>
      </c>
      <c r="C2651" s="168" t="s">
        <v>4380</v>
      </c>
      <c r="D2651" s="168" t="s">
        <v>4381</v>
      </c>
      <c r="E2651" s="168" t="s">
        <v>4382</v>
      </c>
      <c r="F2651" s="168" t="s">
        <v>84</v>
      </c>
      <c r="G2651" s="168" t="s">
        <v>34</v>
      </c>
      <c r="H2651" s="168"/>
      <c r="I2651" s="168"/>
      <c r="J2651" s="169">
        <v>43515</v>
      </c>
      <c r="K2651" s="169">
        <v>43556</v>
      </c>
      <c r="L2651" s="168" t="s">
        <v>4330</v>
      </c>
      <c r="M2651" s="168" t="s">
        <v>15112</v>
      </c>
      <c r="N2651" s="168" t="s">
        <v>15113</v>
      </c>
      <c r="O2651" s="168" t="s">
        <v>15114</v>
      </c>
    </row>
    <row r="2652" spans="1:15" ht="46.5" customHeight="1" x14ac:dyDescent="0.25">
      <c r="A2652" s="168">
        <v>2646</v>
      </c>
      <c r="B2652" s="168" t="s">
        <v>733</v>
      </c>
      <c r="C2652" s="168" t="s">
        <v>4383</v>
      </c>
      <c r="D2652" s="168" t="s">
        <v>4384</v>
      </c>
      <c r="E2652" s="168" t="s">
        <v>4385</v>
      </c>
      <c r="F2652" s="168" t="s">
        <v>20</v>
      </c>
      <c r="G2652" s="168" t="s">
        <v>4386</v>
      </c>
      <c r="H2652" s="168" t="s">
        <v>4329</v>
      </c>
      <c r="I2652" s="168" t="s">
        <v>4387</v>
      </c>
      <c r="J2652" s="169">
        <v>42340</v>
      </c>
      <c r="K2652" s="169">
        <v>42389</v>
      </c>
      <c r="L2652" s="168" t="s">
        <v>4330</v>
      </c>
      <c r="M2652" s="168" t="s">
        <v>15112</v>
      </c>
      <c r="N2652" s="168" t="s">
        <v>15113</v>
      </c>
      <c r="O2652" s="168" t="s">
        <v>15114</v>
      </c>
    </row>
    <row r="2653" spans="1:15" ht="46.5" customHeight="1" x14ac:dyDescent="0.25">
      <c r="A2653" s="168">
        <v>2647</v>
      </c>
      <c r="B2653" s="168" t="s">
        <v>733</v>
      </c>
      <c r="C2653" s="168" t="s">
        <v>4388</v>
      </c>
      <c r="D2653" s="168" t="s">
        <v>4389</v>
      </c>
      <c r="E2653" s="168" t="s">
        <v>4390</v>
      </c>
      <c r="F2653" s="168" t="s">
        <v>38</v>
      </c>
      <c r="G2653" s="168" t="s">
        <v>4391</v>
      </c>
      <c r="H2653" s="168" t="s">
        <v>4392</v>
      </c>
      <c r="I2653" s="168" t="s">
        <v>4393</v>
      </c>
      <c r="J2653" s="169">
        <v>43752</v>
      </c>
      <c r="K2653" s="169">
        <v>43794</v>
      </c>
      <c r="L2653" s="168" t="s">
        <v>4330</v>
      </c>
      <c r="M2653" s="168" t="s">
        <v>15112</v>
      </c>
      <c r="N2653" s="168" t="s">
        <v>15113</v>
      </c>
      <c r="O2653" s="168" t="s">
        <v>15114</v>
      </c>
    </row>
    <row r="2654" spans="1:15" ht="46.5" customHeight="1" x14ac:dyDescent="0.25">
      <c r="A2654" s="168">
        <v>2648</v>
      </c>
      <c r="B2654" s="168" t="s">
        <v>733</v>
      </c>
      <c r="C2654" s="168" t="s">
        <v>4394</v>
      </c>
      <c r="D2654" s="168" t="s">
        <v>4395</v>
      </c>
      <c r="E2654" s="168" t="s">
        <v>4396</v>
      </c>
      <c r="F2654" s="168" t="s">
        <v>38</v>
      </c>
      <c r="G2654" s="168" t="s">
        <v>4397</v>
      </c>
      <c r="H2654" s="168" t="s">
        <v>4329</v>
      </c>
      <c r="I2654" s="168" t="s">
        <v>4398</v>
      </c>
      <c r="J2654" s="169">
        <v>44529</v>
      </c>
      <c r="K2654" s="169">
        <v>44572</v>
      </c>
      <c r="L2654" s="168" t="s">
        <v>4330</v>
      </c>
      <c r="M2654" s="168" t="s">
        <v>15112</v>
      </c>
      <c r="N2654" s="168" t="s">
        <v>15113</v>
      </c>
      <c r="O2654" s="168" t="s">
        <v>15114</v>
      </c>
    </row>
    <row r="2655" spans="1:15" ht="46.5" customHeight="1" x14ac:dyDescent="0.25">
      <c r="A2655" s="168">
        <v>2649</v>
      </c>
      <c r="B2655" s="168" t="s">
        <v>733</v>
      </c>
      <c r="C2655" s="168" t="s">
        <v>4399</v>
      </c>
      <c r="D2655" s="168" t="s">
        <v>4400</v>
      </c>
      <c r="E2655" s="168" t="s">
        <v>4401</v>
      </c>
      <c r="F2655" s="168" t="s">
        <v>379</v>
      </c>
      <c r="G2655" s="168" t="s">
        <v>4402</v>
      </c>
      <c r="H2655" s="168" t="s">
        <v>4329</v>
      </c>
      <c r="I2655" s="168" t="s">
        <v>4403</v>
      </c>
      <c r="J2655" s="169">
        <v>42569</v>
      </c>
      <c r="K2655" s="169">
        <v>42604</v>
      </c>
      <c r="L2655" s="168" t="s">
        <v>4330</v>
      </c>
      <c r="M2655" s="168" t="s">
        <v>15112</v>
      </c>
      <c r="N2655" s="168" t="s">
        <v>15113</v>
      </c>
      <c r="O2655" s="168" t="s">
        <v>15114</v>
      </c>
    </row>
    <row r="2656" spans="1:15" ht="46.5" customHeight="1" x14ac:dyDescent="0.25">
      <c r="A2656" s="168">
        <v>2650</v>
      </c>
      <c r="B2656" s="168" t="s">
        <v>733</v>
      </c>
      <c r="C2656" s="168" t="s">
        <v>4404</v>
      </c>
      <c r="D2656" s="168" t="s">
        <v>4405</v>
      </c>
      <c r="E2656" s="168" t="s">
        <v>4406</v>
      </c>
      <c r="F2656" s="168" t="s">
        <v>469</v>
      </c>
      <c r="G2656" s="168" t="s">
        <v>4407</v>
      </c>
      <c r="H2656" s="168" t="s">
        <v>4329</v>
      </c>
      <c r="I2656" s="168" t="s">
        <v>4408</v>
      </c>
      <c r="J2656" s="169">
        <v>44425</v>
      </c>
      <c r="K2656" s="169">
        <v>44462</v>
      </c>
      <c r="L2656" s="168" t="s">
        <v>4330</v>
      </c>
      <c r="M2656" s="168" t="s">
        <v>15112</v>
      </c>
      <c r="N2656" s="168" t="s">
        <v>15113</v>
      </c>
      <c r="O2656" s="168" t="s">
        <v>15114</v>
      </c>
    </row>
    <row r="2657" spans="1:15" ht="46.5" customHeight="1" x14ac:dyDescent="0.25">
      <c r="A2657" s="168">
        <v>2651</v>
      </c>
      <c r="B2657" s="168" t="s">
        <v>733</v>
      </c>
      <c r="C2657" s="168" t="s">
        <v>4412</v>
      </c>
      <c r="D2657" s="168" t="s">
        <v>4413</v>
      </c>
      <c r="E2657" s="168" t="s">
        <v>4414</v>
      </c>
      <c r="F2657" s="168" t="s">
        <v>27</v>
      </c>
      <c r="G2657" s="168" t="s">
        <v>4415</v>
      </c>
      <c r="H2657" s="168" t="s">
        <v>4329</v>
      </c>
      <c r="I2657" s="168" t="s">
        <v>4408</v>
      </c>
      <c r="J2657" s="169">
        <v>44637</v>
      </c>
      <c r="K2657" s="169">
        <v>44678</v>
      </c>
      <c r="L2657" s="168" t="s">
        <v>4330</v>
      </c>
      <c r="M2657" s="168" t="s">
        <v>15112</v>
      </c>
      <c r="N2657" s="168" t="s">
        <v>15113</v>
      </c>
      <c r="O2657" s="168" t="s">
        <v>15114</v>
      </c>
    </row>
    <row r="2658" spans="1:15" ht="46.5" customHeight="1" x14ac:dyDescent="0.25">
      <c r="A2658" s="168">
        <v>2652</v>
      </c>
      <c r="B2658" s="168" t="s">
        <v>733</v>
      </c>
      <c r="C2658" s="168" t="s">
        <v>4416</v>
      </c>
      <c r="D2658" s="168" t="s">
        <v>4417</v>
      </c>
      <c r="E2658" s="168" t="s">
        <v>4418</v>
      </c>
      <c r="F2658" s="168" t="s">
        <v>27</v>
      </c>
      <c r="G2658" s="168" t="s">
        <v>4419</v>
      </c>
      <c r="H2658" s="168" t="s">
        <v>4329</v>
      </c>
      <c r="I2658" s="168" t="s">
        <v>4420</v>
      </c>
      <c r="J2658" s="169">
        <v>44190</v>
      </c>
      <c r="K2658" s="169">
        <v>44292</v>
      </c>
      <c r="L2658" s="168" t="s">
        <v>4330</v>
      </c>
      <c r="M2658" s="168" t="s">
        <v>15112</v>
      </c>
      <c r="N2658" s="168" t="s">
        <v>15113</v>
      </c>
      <c r="O2658" s="168" t="s">
        <v>15114</v>
      </c>
    </row>
    <row r="2659" spans="1:15" ht="46.5" customHeight="1" x14ac:dyDescent="0.25">
      <c r="A2659" s="168">
        <v>2653</v>
      </c>
      <c r="B2659" s="168" t="s">
        <v>733</v>
      </c>
      <c r="C2659" s="168" t="s">
        <v>4421</v>
      </c>
      <c r="D2659" s="168" t="s">
        <v>4422</v>
      </c>
      <c r="E2659" s="168" t="s">
        <v>4423</v>
      </c>
      <c r="F2659" s="168" t="s">
        <v>38</v>
      </c>
      <c r="G2659" s="168" t="s">
        <v>4424</v>
      </c>
      <c r="H2659" s="168" t="s">
        <v>4425</v>
      </c>
      <c r="I2659" s="168" t="s">
        <v>4425</v>
      </c>
      <c r="J2659" s="169">
        <v>44466</v>
      </c>
      <c r="K2659" s="169">
        <v>44508</v>
      </c>
      <c r="L2659" s="168" t="s">
        <v>4330</v>
      </c>
      <c r="M2659" s="168" t="s">
        <v>15112</v>
      </c>
      <c r="N2659" s="168" t="s">
        <v>15113</v>
      </c>
      <c r="O2659" s="168" t="s">
        <v>15114</v>
      </c>
    </row>
    <row r="2660" spans="1:15" ht="46.5" customHeight="1" x14ac:dyDescent="0.25">
      <c r="A2660" s="168">
        <v>2654</v>
      </c>
      <c r="B2660" s="168" t="s">
        <v>733</v>
      </c>
      <c r="C2660" s="168" t="s">
        <v>4426</v>
      </c>
      <c r="D2660" s="168" t="s">
        <v>4427</v>
      </c>
      <c r="E2660" s="168" t="s">
        <v>4428</v>
      </c>
      <c r="F2660" s="168" t="s">
        <v>33</v>
      </c>
      <c r="G2660" s="168" t="s">
        <v>4429</v>
      </c>
      <c r="H2660" s="168"/>
      <c r="I2660" s="168" t="s">
        <v>106</v>
      </c>
      <c r="J2660" s="169">
        <v>44922</v>
      </c>
      <c r="K2660" s="169">
        <v>44964</v>
      </c>
      <c r="L2660" s="168" t="s">
        <v>4330</v>
      </c>
      <c r="M2660" s="168" t="s">
        <v>15112</v>
      </c>
      <c r="N2660" s="168" t="s">
        <v>15113</v>
      </c>
      <c r="O2660" s="168" t="s">
        <v>15114</v>
      </c>
    </row>
    <row r="2661" spans="1:15" ht="46.5" customHeight="1" x14ac:dyDescent="0.25">
      <c r="A2661" s="168">
        <v>2655</v>
      </c>
      <c r="B2661" s="168" t="s">
        <v>733</v>
      </c>
      <c r="C2661" s="168" t="s">
        <v>4430</v>
      </c>
      <c r="D2661" s="168" t="s">
        <v>4431</v>
      </c>
      <c r="E2661" s="168" t="s">
        <v>4432</v>
      </c>
      <c r="F2661" s="168" t="s">
        <v>69</v>
      </c>
      <c r="G2661" s="168" t="s">
        <v>4433</v>
      </c>
      <c r="H2661" s="168" t="s">
        <v>4434</v>
      </c>
      <c r="I2661" s="168" t="s">
        <v>4434</v>
      </c>
      <c r="J2661" s="169">
        <v>44834</v>
      </c>
      <c r="K2661" s="169">
        <v>44875</v>
      </c>
      <c r="L2661" s="168" t="s">
        <v>4330</v>
      </c>
      <c r="M2661" s="168" t="s">
        <v>15112</v>
      </c>
      <c r="N2661" s="168" t="s">
        <v>15113</v>
      </c>
      <c r="O2661" s="168" t="s">
        <v>15114</v>
      </c>
    </row>
    <row r="2662" spans="1:15" ht="46.5" customHeight="1" x14ac:dyDescent="0.25">
      <c r="A2662" s="168">
        <v>2656</v>
      </c>
      <c r="B2662" s="168" t="s">
        <v>733</v>
      </c>
      <c r="C2662" s="168" t="s">
        <v>4435</v>
      </c>
      <c r="D2662" s="168" t="s">
        <v>4436</v>
      </c>
      <c r="E2662" s="168" t="s">
        <v>4437</v>
      </c>
      <c r="F2662" s="168" t="s">
        <v>84</v>
      </c>
      <c r="G2662" s="168" t="s">
        <v>4438</v>
      </c>
      <c r="H2662" s="168" t="s">
        <v>4439</v>
      </c>
      <c r="I2662" s="168" t="s">
        <v>4439</v>
      </c>
      <c r="J2662" s="169">
        <v>44946</v>
      </c>
      <c r="K2662" s="169">
        <v>44984</v>
      </c>
      <c r="L2662" s="168" t="s">
        <v>4330</v>
      </c>
      <c r="M2662" s="168" t="s">
        <v>15112</v>
      </c>
      <c r="N2662" s="168" t="s">
        <v>15113</v>
      </c>
      <c r="O2662" s="168" t="s">
        <v>15114</v>
      </c>
    </row>
    <row r="2663" spans="1:15" ht="46.5" customHeight="1" x14ac:dyDescent="0.25">
      <c r="A2663" s="168">
        <v>2657</v>
      </c>
      <c r="B2663" s="168" t="s">
        <v>733</v>
      </c>
      <c r="C2663" s="168" t="s">
        <v>4440</v>
      </c>
      <c r="D2663" s="168" t="s">
        <v>4441</v>
      </c>
      <c r="E2663" s="168" t="s">
        <v>4442</v>
      </c>
      <c r="F2663" s="168" t="s">
        <v>246</v>
      </c>
      <c r="G2663" s="168" t="s">
        <v>4443</v>
      </c>
      <c r="H2663" s="168" t="s">
        <v>4329</v>
      </c>
      <c r="I2663" s="168" t="s">
        <v>4444</v>
      </c>
      <c r="J2663" s="169">
        <v>44994</v>
      </c>
      <c r="K2663" s="169">
        <v>45029</v>
      </c>
      <c r="L2663" s="168" t="s">
        <v>4330</v>
      </c>
      <c r="M2663" s="168" t="s">
        <v>15112</v>
      </c>
      <c r="N2663" s="168" t="s">
        <v>15113</v>
      </c>
      <c r="O2663" s="168" t="s">
        <v>15114</v>
      </c>
    </row>
    <row r="2664" spans="1:15" ht="46.5" customHeight="1" x14ac:dyDescent="0.25">
      <c r="A2664" s="168">
        <v>2658</v>
      </c>
      <c r="B2664" s="110" t="s">
        <v>733</v>
      </c>
      <c r="C2664" s="119" t="s">
        <v>18210</v>
      </c>
      <c r="D2664" s="109" t="s">
        <v>18211</v>
      </c>
      <c r="E2664" s="109" t="s">
        <v>18212</v>
      </c>
      <c r="F2664" s="160" t="s">
        <v>27</v>
      </c>
      <c r="G2664" s="160" t="s">
        <v>19595</v>
      </c>
      <c r="H2664" s="168" t="s">
        <v>19553</v>
      </c>
      <c r="I2664" s="168" t="s">
        <v>19553</v>
      </c>
      <c r="J2664" s="169">
        <v>45119</v>
      </c>
      <c r="K2664" s="169">
        <v>45161</v>
      </c>
      <c r="L2664" s="168" t="s">
        <v>4330</v>
      </c>
      <c r="M2664" s="168" t="s">
        <v>15112</v>
      </c>
      <c r="N2664" s="168" t="s">
        <v>15113</v>
      </c>
      <c r="O2664" s="168" t="s">
        <v>15114</v>
      </c>
    </row>
    <row r="2665" spans="1:15" ht="46.5" customHeight="1" x14ac:dyDescent="0.25">
      <c r="A2665" s="168">
        <v>2659</v>
      </c>
      <c r="B2665" s="110" t="s">
        <v>733</v>
      </c>
      <c r="C2665" s="119" t="s">
        <v>18213</v>
      </c>
      <c r="D2665" s="109" t="s">
        <v>18214</v>
      </c>
      <c r="E2665" s="109" t="s">
        <v>18215</v>
      </c>
      <c r="F2665" s="160" t="s">
        <v>33</v>
      </c>
      <c r="G2665" s="160" t="s">
        <v>19596</v>
      </c>
      <c r="H2665" s="168" t="s">
        <v>106</v>
      </c>
      <c r="I2665" s="168" t="s">
        <v>19574</v>
      </c>
      <c r="J2665" s="169">
        <v>45107</v>
      </c>
      <c r="K2665" s="169">
        <v>45149</v>
      </c>
      <c r="L2665" s="168" t="s">
        <v>4330</v>
      </c>
      <c r="M2665" s="168" t="s">
        <v>15112</v>
      </c>
      <c r="N2665" s="168" t="s">
        <v>15113</v>
      </c>
      <c r="O2665" s="168" t="s">
        <v>15114</v>
      </c>
    </row>
    <row r="2666" spans="1:15" ht="46.5" customHeight="1" x14ac:dyDescent="0.25">
      <c r="A2666" s="168">
        <v>2660</v>
      </c>
      <c r="B2666" s="110" t="s">
        <v>733</v>
      </c>
      <c r="C2666" s="119" t="s">
        <v>18834</v>
      </c>
      <c r="D2666" s="109" t="s">
        <v>18835</v>
      </c>
      <c r="E2666" s="109" t="s">
        <v>18836</v>
      </c>
      <c r="F2666" s="160" t="s">
        <v>27</v>
      </c>
      <c r="G2666" s="160" t="s">
        <v>19988</v>
      </c>
      <c r="H2666" s="168" t="s">
        <v>4411</v>
      </c>
      <c r="I2666" s="168" t="s">
        <v>4411</v>
      </c>
      <c r="J2666" s="169">
        <v>45121</v>
      </c>
      <c r="K2666" s="169">
        <v>45156</v>
      </c>
      <c r="L2666" s="168" t="s">
        <v>4330</v>
      </c>
      <c r="M2666" s="168" t="s">
        <v>15112</v>
      </c>
      <c r="N2666" s="168" t="s">
        <v>15113</v>
      </c>
      <c r="O2666" s="168" t="s">
        <v>15114</v>
      </c>
    </row>
    <row r="2667" spans="1:15" ht="46.5" customHeight="1" x14ac:dyDescent="0.25">
      <c r="A2667" s="168">
        <v>2661</v>
      </c>
      <c r="B2667" s="110" t="s">
        <v>733</v>
      </c>
      <c r="C2667" s="119" t="s">
        <v>18995</v>
      </c>
      <c r="D2667" s="109" t="s">
        <v>18996</v>
      </c>
      <c r="E2667" s="109" t="s">
        <v>18997</v>
      </c>
      <c r="F2667" s="160" t="s">
        <v>69</v>
      </c>
      <c r="G2667" s="160" t="s">
        <v>20073</v>
      </c>
      <c r="H2667" s="168" t="s">
        <v>4329</v>
      </c>
      <c r="I2667" s="168" t="s">
        <v>20527</v>
      </c>
      <c r="J2667" s="169">
        <v>45126</v>
      </c>
      <c r="K2667" s="169">
        <v>45159</v>
      </c>
      <c r="L2667" s="168" t="s">
        <v>4330</v>
      </c>
      <c r="M2667" s="168" t="s">
        <v>15112</v>
      </c>
      <c r="N2667" s="168" t="s">
        <v>15113</v>
      </c>
      <c r="O2667" s="168" t="s">
        <v>15114</v>
      </c>
    </row>
    <row r="2668" spans="1:15" ht="46.5" customHeight="1" x14ac:dyDescent="0.25">
      <c r="A2668" s="168">
        <v>2662</v>
      </c>
      <c r="B2668" s="168" t="s">
        <v>733</v>
      </c>
      <c r="C2668" s="168" t="s">
        <v>11222</v>
      </c>
      <c r="D2668" s="168" t="s">
        <v>11223</v>
      </c>
      <c r="E2668" s="168" t="s">
        <v>11224</v>
      </c>
      <c r="F2668" s="168" t="s">
        <v>38</v>
      </c>
      <c r="G2668" s="168" t="s">
        <v>11225</v>
      </c>
      <c r="H2668" s="168" t="s">
        <v>11029</v>
      </c>
      <c r="I2668" s="168" t="s">
        <v>11226</v>
      </c>
      <c r="J2668" s="169">
        <v>44188</v>
      </c>
      <c r="K2668" s="169">
        <v>44243</v>
      </c>
      <c r="L2668" s="168" t="s">
        <v>11031</v>
      </c>
      <c r="M2668" s="168" t="s">
        <v>15032</v>
      </c>
      <c r="N2668" s="168" t="s">
        <v>15539</v>
      </c>
      <c r="O2668" s="168" t="s">
        <v>14992</v>
      </c>
    </row>
    <row r="2669" spans="1:15" ht="46.5" customHeight="1" x14ac:dyDescent="0.25">
      <c r="A2669" s="168">
        <v>2663</v>
      </c>
      <c r="B2669" s="110" t="s">
        <v>733</v>
      </c>
      <c r="C2669" s="119" t="s">
        <v>18579</v>
      </c>
      <c r="D2669" s="109" t="s">
        <v>18580</v>
      </c>
      <c r="E2669" s="109" t="s">
        <v>18581</v>
      </c>
      <c r="F2669" s="160" t="s">
        <v>84</v>
      </c>
      <c r="G2669" s="160" t="s">
        <v>19833</v>
      </c>
      <c r="H2669" s="168" t="s">
        <v>19834</v>
      </c>
      <c r="I2669" s="168" t="s">
        <v>19735</v>
      </c>
      <c r="J2669" s="169">
        <v>45111</v>
      </c>
      <c r="K2669" s="169">
        <v>45149</v>
      </c>
      <c r="L2669" s="168" t="s">
        <v>3588</v>
      </c>
      <c r="M2669" s="168" t="s">
        <v>15074</v>
      </c>
      <c r="N2669" s="168" t="s">
        <v>15075</v>
      </c>
      <c r="O2669" s="168" t="s">
        <v>15076</v>
      </c>
    </row>
    <row r="2670" spans="1:15" ht="46.5" customHeight="1" x14ac:dyDescent="0.25">
      <c r="A2670" s="168">
        <v>2664</v>
      </c>
      <c r="B2670" s="168" t="s">
        <v>733</v>
      </c>
      <c r="C2670" s="168" t="s">
        <v>1211</v>
      </c>
      <c r="D2670" s="168" t="s">
        <v>1212</v>
      </c>
      <c r="E2670" s="168" t="s">
        <v>1213</v>
      </c>
      <c r="F2670" s="168" t="s">
        <v>38</v>
      </c>
      <c r="G2670" s="168" t="s">
        <v>1214</v>
      </c>
      <c r="H2670" s="168" t="s">
        <v>1215</v>
      </c>
      <c r="I2670" s="168" t="s">
        <v>1216</v>
      </c>
      <c r="J2670" s="169">
        <v>44902</v>
      </c>
      <c r="K2670" s="169">
        <v>44936</v>
      </c>
      <c r="L2670" s="168" t="s">
        <v>1217</v>
      </c>
      <c r="M2670" s="168" t="s">
        <v>14944</v>
      </c>
      <c r="N2670" s="168" t="s">
        <v>14945</v>
      </c>
      <c r="O2670" s="168" t="s">
        <v>14946</v>
      </c>
    </row>
    <row r="2671" spans="1:15" ht="46.5" customHeight="1" x14ac:dyDescent="0.25">
      <c r="A2671" s="168">
        <v>2665</v>
      </c>
      <c r="B2671" s="168" t="s">
        <v>733</v>
      </c>
      <c r="C2671" s="168" t="s">
        <v>1227</v>
      </c>
      <c r="D2671" s="168" t="s">
        <v>1228</v>
      </c>
      <c r="E2671" s="168" t="s">
        <v>1229</v>
      </c>
      <c r="F2671" s="168" t="s">
        <v>84</v>
      </c>
      <c r="G2671" s="168" t="s">
        <v>1230</v>
      </c>
      <c r="H2671" s="168" t="s">
        <v>1231</v>
      </c>
      <c r="I2671" s="168" t="s">
        <v>1232</v>
      </c>
      <c r="J2671" s="169">
        <v>44883</v>
      </c>
      <c r="K2671" s="169">
        <v>44922</v>
      </c>
      <c r="L2671" s="168" t="s">
        <v>1217</v>
      </c>
      <c r="M2671" s="168" t="s">
        <v>14944</v>
      </c>
      <c r="N2671" s="168" t="s">
        <v>14945</v>
      </c>
      <c r="O2671" s="168" t="s">
        <v>14946</v>
      </c>
    </row>
    <row r="2672" spans="1:15" ht="46.5" customHeight="1" x14ac:dyDescent="0.25">
      <c r="A2672" s="168">
        <v>2666</v>
      </c>
      <c r="B2672" s="168" t="s">
        <v>733</v>
      </c>
      <c r="C2672" s="168" t="s">
        <v>1233</v>
      </c>
      <c r="D2672" s="168" t="s">
        <v>1234</v>
      </c>
      <c r="E2672" s="168" t="s">
        <v>1235</v>
      </c>
      <c r="F2672" s="168" t="s">
        <v>38</v>
      </c>
      <c r="G2672" s="168" t="s">
        <v>1236</v>
      </c>
      <c r="H2672" s="168" t="s">
        <v>1237</v>
      </c>
      <c r="I2672" s="168" t="s">
        <v>1237</v>
      </c>
      <c r="J2672" s="169">
        <v>44889</v>
      </c>
      <c r="K2672" s="169">
        <v>44920</v>
      </c>
      <c r="L2672" s="168" t="s">
        <v>1217</v>
      </c>
      <c r="M2672" s="168" t="s">
        <v>14944</v>
      </c>
      <c r="N2672" s="168" t="s">
        <v>14945</v>
      </c>
      <c r="O2672" s="168" t="s">
        <v>14946</v>
      </c>
    </row>
    <row r="2673" spans="1:15" ht="46.5" customHeight="1" x14ac:dyDescent="0.25">
      <c r="A2673" s="168">
        <v>2667</v>
      </c>
      <c r="B2673" s="168" t="s">
        <v>733</v>
      </c>
      <c r="C2673" s="168" t="s">
        <v>1238</v>
      </c>
      <c r="D2673" s="168" t="s">
        <v>1239</v>
      </c>
      <c r="E2673" s="168" t="s">
        <v>1240</v>
      </c>
      <c r="F2673" s="168" t="s">
        <v>84</v>
      </c>
      <c r="G2673" s="168" t="s">
        <v>1241</v>
      </c>
      <c r="H2673" s="168" t="s">
        <v>1242</v>
      </c>
      <c r="I2673" s="168" t="s">
        <v>1242</v>
      </c>
      <c r="J2673" s="169">
        <v>44910</v>
      </c>
      <c r="K2673" s="169">
        <v>44950</v>
      </c>
      <c r="L2673" s="168" t="s">
        <v>1217</v>
      </c>
      <c r="M2673" s="168" t="s">
        <v>14944</v>
      </c>
      <c r="N2673" s="168" t="s">
        <v>14945</v>
      </c>
      <c r="O2673" s="168" t="s">
        <v>14946</v>
      </c>
    </row>
    <row r="2674" spans="1:15" ht="46.5" customHeight="1" x14ac:dyDescent="0.25">
      <c r="A2674" s="168">
        <v>2668</v>
      </c>
      <c r="B2674" s="168" t="s">
        <v>733</v>
      </c>
      <c r="C2674" s="168" t="s">
        <v>1243</v>
      </c>
      <c r="D2674" s="168" t="s">
        <v>1244</v>
      </c>
      <c r="E2674" s="168" t="s">
        <v>1245</v>
      </c>
      <c r="F2674" s="168" t="s">
        <v>69</v>
      </c>
      <c r="G2674" s="168" t="s">
        <v>1246</v>
      </c>
      <c r="H2674" s="168" t="s">
        <v>1247</v>
      </c>
      <c r="I2674" s="168" t="s">
        <v>1247</v>
      </c>
      <c r="J2674" s="169">
        <v>44909</v>
      </c>
      <c r="K2674" s="169">
        <v>44942</v>
      </c>
      <c r="L2674" s="168" t="s">
        <v>1217</v>
      </c>
      <c r="M2674" s="168" t="s">
        <v>14944</v>
      </c>
      <c r="N2674" s="168" t="s">
        <v>14945</v>
      </c>
      <c r="O2674" s="168" t="s">
        <v>14946</v>
      </c>
    </row>
    <row r="2675" spans="1:15" ht="46.5" customHeight="1" x14ac:dyDescent="0.25">
      <c r="A2675" s="168">
        <v>2669</v>
      </c>
      <c r="B2675" s="168" t="s">
        <v>733</v>
      </c>
      <c r="C2675" s="168" t="s">
        <v>1248</v>
      </c>
      <c r="D2675" s="168" t="s">
        <v>1249</v>
      </c>
      <c r="E2675" s="168" t="s">
        <v>1250</v>
      </c>
      <c r="F2675" s="168" t="s">
        <v>38</v>
      </c>
      <c r="G2675" s="168" t="s">
        <v>1251</v>
      </c>
      <c r="H2675" s="168" t="s">
        <v>1252</v>
      </c>
      <c r="I2675" s="168" t="s">
        <v>1253</v>
      </c>
      <c r="J2675" s="169">
        <v>44896</v>
      </c>
      <c r="K2675" s="169">
        <v>44935</v>
      </c>
      <c r="L2675" s="168" t="s">
        <v>1217</v>
      </c>
      <c r="M2675" s="168" t="s">
        <v>14944</v>
      </c>
      <c r="N2675" s="168" t="s">
        <v>14945</v>
      </c>
      <c r="O2675" s="168" t="s">
        <v>14946</v>
      </c>
    </row>
    <row r="2676" spans="1:15" ht="46.5" customHeight="1" x14ac:dyDescent="0.25">
      <c r="A2676" s="168">
        <v>2670</v>
      </c>
      <c r="B2676" s="168" t="s">
        <v>733</v>
      </c>
      <c r="C2676" s="168" t="s">
        <v>1254</v>
      </c>
      <c r="D2676" s="168" t="s">
        <v>1255</v>
      </c>
      <c r="E2676" s="168" t="s">
        <v>1256</v>
      </c>
      <c r="F2676" s="168" t="s">
        <v>84</v>
      </c>
      <c r="G2676" s="168" t="s">
        <v>1257</v>
      </c>
      <c r="H2676" s="168" t="s">
        <v>1258</v>
      </c>
      <c r="I2676" s="168" t="s">
        <v>1259</v>
      </c>
      <c r="J2676" s="169">
        <v>44902</v>
      </c>
      <c r="K2676" s="169">
        <v>44942</v>
      </c>
      <c r="L2676" s="168" t="s">
        <v>1217</v>
      </c>
      <c r="M2676" s="168" t="s">
        <v>14944</v>
      </c>
      <c r="N2676" s="168" t="s">
        <v>14945</v>
      </c>
      <c r="O2676" s="168" t="s">
        <v>14946</v>
      </c>
    </row>
    <row r="2677" spans="1:15" ht="46.5" customHeight="1" x14ac:dyDescent="0.25">
      <c r="A2677" s="168">
        <v>2671</v>
      </c>
      <c r="B2677" s="168" t="s">
        <v>733</v>
      </c>
      <c r="C2677" s="168" t="s">
        <v>1260</v>
      </c>
      <c r="D2677" s="168" t="s">
        <v>1261</v>
      </c>
      <c r="E2677" s="168" t="s">
        <v>1262</v>
      </c>
      <c r="F2677" s="168" t="s">
        <v>38</v>
      </c>
      <c r="G2677" s="168" t="s">
        <v>1263</v>
      </c>
      <c r="H2677" s="168" t="s">
        <v>1264</v>
      </c>
      <c r="I2677" s="168" t="s">
        <v>1264</v>
      </c>
      <c r="J2677" s="169">
        <v>44888</v>
      </c>
      <c r="K2677" s="169">
        <v>44925</v>
      </c>
      <c r="L2677" s="168" t="s">
        <v>1217</v>
      </c>
      <c r="M2677" s="168" t="s">
        <v>14944</v>
      </c>
      <c r="N2677" s="168" t="s">
        <v>14945</v>
      </c>
      <c r="O2677" s="168" t="s">
        <v>14946</v>
      </c>
    </row>
    <row r="2678" spans="1:15" ht="46.5" customHeight="1" x14ac:dyDescent="0.25">
      <c r="A2678" s="168">
        <v>2672</v>
      </c>
      <c r="B2678" s="168" t="s">
        <v>733</v>
      </c>
      <c r="C2678" s="168" t="s">
        <v>1265</v>
      </c>
      <c r="D2678" s="168" t="s">
        <v>1266</v>
      </c>
      <c r="E2678" s="168" t="s">
        <v>1267</v>
      </c>
      <c r="F2678" s="168" t="s">
        <v>84</v>
      </c>
      <c r="G2678" s="168" t="s">
        <v>1268</v>
      </c>
      <c r="H2678" s="168" t="s">
        <v>1269</v>
      </c>
      <c r="I2678" s="168" t="s">
        <v>1269</v>
      </c>
      <c r="J2678" s="169">
        <v>44917</v>
      </c>
      <c r="K2678" s="169">
        <v>44957</v>
      </c>
      <c r="L2678" s="168" t="s">
        <v>1217</v>
      </c>
      <c r="M2678" s="168" t="s">
        <v>14944</v>
      </c>
      <c r="N2678" s="168" t="s">
        <v>14945</v>
      </c>
      <c r="O2678" s="168" t="s">
        <v>14946</v>
      </c>
    </row>
    <row r="2679" spans="1:15" ht="46.5" customHeight="1" x14ac:dyDescent="0.25">
      <c r="A2679" s="168">
        <v>2673</v>
      </c>
      <c r="B2679" s="168" t="s">
        <v>733</v>
      </c>
      <c r="C2679" s="168" t="s">
        <v>1270</v>
      </c>
      <c r="D2679" s="168" t="s">
        <v>1271</v>
      </c>
      <c r="E2679" s="168" t="s">
        <v>1272</v>
      </c>
      <c r="F2679" s="168" t="s">
        <v>1273</v>
      </c>
      <c r="G2679" s="168" t="s">
        <v>1274</v>
      </c>
      <c r="H2679" s="168" t="s">
        <v>1275</v>
      </c>
      <c r="I2679" s="168" t="s">
        <v>1275</v>
      </c>
      <c r="J2679" s="169">
        <v>44883</v>
      </c>
      <c r="K2679" s="169">
        <v>44922</v>
      </c>
      <c r="L2679" s="168" t="s">
        <v>1217</v>
      </c>
      <c r="M2679" s="168" t="s">
        <v>14944</v>
      </c>
      <c r="N2679" s="168" t="s">
        <v>14945</v>
      </c>
      <c r="O2679" s="168" t="s">
        <v>14946</v>
      </c>
    </row>
    <row r="2680" spans="1:15" ht="46.5" customHeight="1" x14ac:dyDescent="0.25">
      <c r="A2680" s="168">
        <v>2674</v>
      </c>
      <c r="B2680" s="168" t="s">
        <v>733</v>
      </c>
      <c r="C2680" s="168" t="s">
        <v>1276</v>
      </c>
      <c r="D2680" s="168" t="s">
        <v>1277</v>
      </c>
      <c r="E2680" s="168" t="s">
        <v>1278</v>
      </c>
      <c r="F2680" s="168" t="s">
        <v>84</v>
      </c>
      <c r="G2680" s="168" t="s">
        <v>1279</v>
      </c>
      <c r="H2680" s="168" t="s">
        <v>1280</v>
      </c>
      <c r="I2680" s="168" t="s">
        <v>1280</v>
      </c>
      <c r="J2680" s="169">
        <v>44917</v>
      </c>
      <c r="K2680" s="169">
        <v>44957</v>
      </c>
      <c r="L2680" s="168" t="s">
        <v>1217</v>
      </c>
      <c r="M2680" s="168" t="s">
        <v>14944</v>
      </c>
      <c r="N2680" s="168" t="s">
        <v>14945</v>
      </c>
      <c r="O2680" s="168" t="s">
        <v>14946</v>
      </c>
    </row>
    <row r="2681" spans="1:15" ht="46.5" customHeight="1" x14ac:dyDescent="0.25">
      <c r="A2681" s="168">
        <v>2675</v>
      </c>
      <c r="B2681" s="168" t="s">
        <v>733</v>
      </c>
      <c r="C2681" s="168" t="s">
        <v>1281</v>
      </c>
      <c r="D2681" s="168" t="s">
        <v>1282</v>
      </c>
      <c r="E2681" s="168" t="s">
        <v>1283</v>
      </c>
      <c r="F2681" s="168" t="s">
        <v>246</v>
      </c>
      <c r="G2681" s="168" t="s">
        <v>1284</v>
      </c>
      <c r="H2681" s="168" t="s">
        <v>1285</v>
      </c>
      <c r="I2681" s="168" t="s">
        <v>1285</v>
      </c>
      <c r="J2681" s="169">
        <v>44909</v>
      </c>
      <c r="K2681" s="169">
        <v>44942</v>
      </c>
      <c r="L2681" s="168" t="s">
        <v>1217</v>
      </c>
      <c r="M2681" s="168" t="s">
        <v>14944</v>
      </c>
      <c r="N2681" s="168" t="s">
        <v>14945</v>
      </c>
      <c r="O2681" s="168" t="s">
        <v>14946</v>
      </c>
    </row>
    <row r="2682" spans="1:15" ht="46.5" customHeight="1" x14ac:dyDescent="0.25">
      <c r="A2682" s="168">
        <v>2676</v>
      </c>
      <c r="B2682" s="168" t="s">
        <v>733</v>
      </c>
      <c r="C2682" s="168" t="s">
        <v>1286</v>
      </c>
      <c r="D2682" s="168" t="s">
        <v>1287</v>
      </c>
      <c r="E2682" s="168" t="s">
        <v>1288</v>
      </c>
      <c r="F2682" s="168" t="s">
        <v>84</v>
      </c>
      <c r="G2682" s="168" t="s">
        <v>1289</v>
      </c>
      <c r="H2682" s="168" t="s">
        <v>1290</v>
      </c>
      <c r="I2682" s="168" t="s">
        <v>1290</v>
      </c>
      <c r="J2682" s="169">
        <v>44917</v>
      </c>
      <c r="K2682" s="169">
        <v>44957</v>
      </c>
      <c r="L2682" s="168" t="s">
        <v>1217</v>
      </c>
      <c r="M2682" s="168" t="s">
        <v>14944</v>
      </c>
      <c r="N2682" s="168" t="s">
        <v>14945</v>
      </c>
      <c r="O2682" s="168" t="s">
        <v>14946</v>
      </c>
    </row>
    <row r="2683" spans="1:15" ht="46.5" customHeight="1" x14ac:dyDescent="0.25">
      <c r="A2683" s="168">
        <v>2677</v>
      </c>
      <c r="B2683" s="168" t="s">
        <v>733</v>
      </c>
      <c r="C2683" s="168" t="s">
        <v>1291</v>
      </c>
      <c r="D2683" s="168" t="s">
        <v>1292</v>
      </c>
      <c r="E2683" s="168" t="s">
        <v>1293</v>
      </c>
      <c r="F2683" s="168" t="s">
        <v>20</v>
      </c>
      <c r="G2683" s="168" t="s">
        <v>1294</v>
      </c>
      <c r="H2683" s="168" t="s">
        <v>1295</v>
      </c>
      <c r="I2683" s="168" t="s">
        <v>1295</v>
      </c>
      <c r="J2683" s="169">
        <v>44917</v>
      </c>
      <c r="K2683" s="169">
        <v>44957</v>
      </c>
      <c r="L2683" s="168" t="s">
        <v>1217</v>
      </c>
      <c r="M2683" s="168" t="s">
        <v>14944</v>
      </c>
      <c r="N2683" s="168" t="s">
        <v>14945</v>
      </c>
      <c r="O2683" s="168" t="s">
        <v>14946</v>
      </c>
    </row>
    <row r="2684" spans="1:15" ht="46.5" customHeight="1" x14ac:dyDescent="0.25">
      <c r="A2684" s="168">
        <v>2678</v>
      </c>
      <c r="B2684" s="168" t="s">
        <v>733</v>
      </c>
      <c r="C2684" s="168" t="s">
        <v>1296</v>
      </c>
      <c r="D2684" s="168" t="s">
        <v>1297</v>
      </c>
      <c r="E2684" s="168" t="s">
        <v>1298</v>
      </c>
      <c r="F2684" s="168" t="s">
        <v>84</v>
      </c>
      <c r="G2684" s="168" t="s">
        <v>1299</v>
      </c>
      <c r="H2684" s="168" t="s">
        <v>1300</v>
      </c>
      <c r="I2684" s="168" t="s">
        <v>1301</v>
      </c>
      <c r="J2684" s="169">
        <v>44522</v>
      </c>
      <c r="K2684" s="169">
        <v>44559</v>
      </c>
      <c r="L2684" s="168" t="s">
        <v>1217</v>
      </c>
      <c r="M2684" s="168" t="s">
        <v>14944</v>
      </c>
      <c r="N2684" s="168" t="s">
        <v>14945</v>
      </c>
      <c r="O2684" s="168" t="s">
        <v>14946</v>
      </c>
    </row>
    <row r="2685" spans="1:15" ht="46.5" customHeight="1" x14ac:dyDescent="0.25">
      <c r="A2685" s="168">
        <v>2679</v>
      </c>
      <c r="B2685" s="168" t="s">
        <v>733</v>
      </c>
      <c r="C2685" s="168" t="s">
        <v>1302</v>
      </c>
      <c r="D2685" s="168" t="s">
        <v>1303</v>
      </c>
      <c r="E2685" s="168" t="s">
        <v>1304</v>
      </c>
      <c r="F2685" s="168" t="s">
        <v>38</v>
      </c>
      <c r="G2685" s="168" t="s">
        <v>1305</v>
      </c>
      <c r="H2685" s="168" t="s">
        <v>1306</v>
      </c>
      <c r="I2685" s="168" t="s">
        <v>1306</v>
      </c>
      <c r="J2685" s="169">
        <v>44910</v>
      </c>
      <c r="K2685" s="169">
        <v>44950</v>
      </c>
      <c r="L2685" s="168" t="s">
        <v>1217</v>
      </c>
      <c r="M2685" s="168" t="s">
        <v>14944</v>
      </c>
      <c r="N2685" s="168" t="s">
        <v>14945</v>
      </c>
      <c r="O2685" s="168" t="s">
        <v>14946</v>
      </c>
    </row>
    <row r="2686" spans="1:15" ht="46.5" customHeight="1" x14ac:dyDescent="0.25">
      <c r="A2686" s="168">
        <v>2680</v>
      </c>
      <c r="B2686" s="168" t="s">
        <v>733</v>
      </c>
      <c r="C2686" s="168" t="s">
        <v>1309</v>
      </c>
      <c r="D2686" s="168" t="s">
        <v>1310</v>
      </c>
      <c r="E2686" s="168" t="s">
        <v>1311</v>
      </c>
      <c r="F2686" s="168" t="s">
        <v>27</v>
      </c>
      <c r="G2686" s="168" t="s">
        <v>1312</v>
      </c>
      <c r="H2686" s="168" t="s">
        <v>1313</v>
      </c>
      <c r="I2686" s="168" t="s">
        <v>1313</v>
      </c>
      <c r="J2686" s="169">
        <v>44917</v>
      </c>
      <c r="K2686" s="169">
        <v>44957</v>
      </c>
      <c r="L2686" s="168" t="s">
        <v>1217</v>
      </c>
      <c r="M2686" s="168" t="s">
        <v>14944</v>
      </c>
      <c r="N2686" s="168" t="s">
        <v>14945</v>
      </c>
      <c r="O2686" s="168" t="s">
        <v>14946</v>
      </c>
    </row>
    <row r="2687" spans="1:15" ht="46.5" customHeight="1" x14ac:dyDescent="0.25">
      <c r="A2687" s="168">
        <v>2681</v>
      </c>
      <c r="B2687" s="168" t="s">
        <v>733</v>
      </c>
      <c r="C2687" s="168" t="s">
        <v>1319</v>
      </c>
      <c r="D2687" s="168" t="s">
        <v>1320</v>
      </c>
      <c r="E2687" s="168" t="s">
        <v>1321</v>
      </c>
      <c r="F2687" s="168" t="s">
        <v>38</v>
      </c>
      <c r="G2687" s="168" t="s">
        <v>1322</v>
      </c>
      <c r="H2687" s="168" t="s">
        <v>1323</v>
      </c>
      <c r="I2687" s="168" t="s">
        <v>1323</v>
      </c>
      <c r="J2687" s="169">
        <v>44888</v>
      </c>
      <c r="K2687" s="169">
        <v>44925</v>
      </c>
      <c r="L2687" s="168" t="s">
        <v>1217</v>
      </c>
      <c r="M2687" s="168" t="s">
        <v>14944</v>
      </c>
      <c r="N2687" s="168" t="s">
        <v>14945</v>
      </c>
      <c r="O2687" s="168" t="s">
        <v>14946</v>
      </c>
    </row>
    <row r="2688" spans="1:15" ht="46.5" customHeight="1" x14ac:dyDescent="0.25">
      <c r="A2688" s="168">
        <v>2682</v>
      </c>
      <c r="B2688" s="168" t="s">
        <v>733</v>
      </c>
      <c r="C2688" s="168" t="s">
        <v>1330</v>
      </c>
      <c r="D2688" s="168" t="s">
        <v>1331</v>
      </c>
      <c r="E2688" s="168" t="s">
        <v>1332</v>
      </c>
      <c r="F2688" s="168" t="s">
        <v>27</v>
      </c>
      <c r="G2688" s="168" t="s">
        <v>1333</v>
      </c>
      <c r="H2688" s="168" t="s">
        <v>1334</v>
      </c>
      <c r="I2688" s="168" t="s">
        <v>106</v>
      </c>
      <c r="J2688" s="169">
        <v>44330</v>
      </c>
      <c r="K2688" s="169">
        <v>44372</v>
      </c>
      <c r="L2688" s="168" t="s">
        <v>1217</v>
      </c>
      <c r="M2688" s="168" t="s">
        <v>14944</v>
      </c>
      <c r="N2688" s="168" t="s">
        <v>14945</v>
      </c>
      <c r="O2688" s="168" t="s">
        <v>14946</v>
      </c>
    </row>
    <row r="2689" spans="1:15" ht="46.5" customHeight="1" x14ac:dyDescent="0.25">
      <c r="A2689" s="168">
        <v>2683</v>
      </c>
      <c r="B2689" s="110" t="s">
        <v>733</v>
      </c>
      <c r="C2689" s="119" t="s">
        <v>17961</v>
      </c>
      <c r="D2689" s="109" t="s">
        <v>17962</v>
      </c>
      <c r="E2689" s="109" t="s">
        <v>17963</v>
      </c>
      <c r="F2689" s="160" t="s">
        <v>38</v>
      </c>
      <c r="G2689" s="160" t="s">
        <v>19417</v>
      </c>
      <c r="H2689" s="168" t="s">
        <v>19418</v>
      </c>
      <c r="I2689" s="168" t="s">
        <v>19418</v>
      </c>
      <c r="J2689" s="169">
        <v>44984</v>
      </c>
      <c r="K2689" s="169">
        <v>45061</v>
      </c>
      <c r="L2689" s="168" t="s">
        <v>1217</v>
      </c>
      <c r="M2689" s="168" t="s">
        <v>14944</v>
      </c>
      <c r="N2689" s="168" t="s">
        <v>14945</v>
      </c>
      <c r="O2689" s="168" t="s">
        <v>14946</v>
      </c>
    </row>
    <row r="2690" spans="1:15" ht="46.5" customHeight="1" x14ac:dyDescent="0.25">
      <c r="A2690" s="168">
        <v>2684</v>
      </c>
      <c r="B2690" s="110" t="s">
        <v>733</v>
      </c>
      <c r="C2690" s="119" t="s">
        <v>18081</v>
      </c>
      <c r="D2690" s="109" t="s">
        <v>18082</v>
      </c>
      <c r="E2690" s="109" t="s">
        <v>18083</v>
      </c>
      <c r="F2690" s="160" t="s">
        <v>20</v>
      </c>
      <c r="G2690" s="160" t="s">
        <v>19508</v>
      </c>
      <c r="H2690" s="168" t="s">
        <v>19509</v>
      </c>
      <c r="I2690" s="168" t="s">
        <v>19509</v>
      </c>
      <c r="J2690" s="169">
        <v>45015</v>
      </c>
      <c r="K2690" s="169">
        <v>45061</v>
      </c>
      <c r="L2690" s="168" t="s">
        <v>1217</v>
      </c>
      <c r="M2690" s="168" t="s">
        <v>14944</v>
      </c>
      <c r="N2690" s="168" t="s">
        <v>14945</v>
      </c>
      <c r="O2690" s="168" t="s">
        <v>14946</v>
      </c>
    </row>
    <row r="2691" spans="1:15" ht="46.5" customHeight="1" x14ac:dyDescent="0.25">
      <c r="A2691" s="168">
        <v>2685</v>
      </c>
      <c r="B2691" s="110" t="s">
        <v>733</v>
      </c>
      <c r="C2691" s="119" t="s">
        <v>18093</v>
      </c>
      <c r="D2691" s="109" t="s">
        <v>18094</v>
      </c>
      <c r="E2691" s="109" t="s">
        <v>18095</v>
      </c>
      <c r="F2691" s="160" t="s">
        <v>84</v>
      </c>
      <c r="G2691" s="160" t="s">
        <v>19517</v>
      </c>
      <c r="H2691" s="168" t="s">
        <v>19518</v>
      </c>
      <c r="I2691" s="168" t="s">
        <v>19518</v>
      </c>
      <c r="J2691" s="169">
        <v>45104</v>
      </c>
      <c r="K2691" s="169">
        <v>45149</v>
      </c>
      <c r="L2691" s="168" t="s">
        <v>1217</v>
      </c>
      <c r="M2691" s="168" t="s">
        <v>14944</v>
      </c>
      <c r="N2691" s="168" t="s">
        <v>14945</v>
      </c>
      <c r="O2691" s="168" t="s">
        <v>14946</v>
      </c>
    </row>
    <row r="2692" spans="1:15" ht="46.5" customHeight="1" x14ac:dyDescent="0.25">
      <c r="A2692" s="168">
        <v>2686</v>
      </c>
      <c r="B2692" s="110" t="s">
        <v>733</v>
      </c>
      <c r="C2692" s="119" t="s">
        <v>18273</v>
      </c>
      <c r="D2692" s="109" t="s">
        <v>18274</v>
      </c>
      <c r="E2692" s="109" t="s">
        <v>18275</v>
      </c>
      <c r="F2692" s="160" t="s">
        <v>20</v>
      </c>
      <c r="G2692" s="160" t="s">
        <v>19638</v>
      </c>
      <c r="H2692" s="168" t="s">
        <v>19639</v>
      </c>
      <c r="I2692" s="168" t="s">
        <v>19639</v>
      </c>
      <c r="J2692" s="169">
        <v>45112</v>
      </c>
      <c r="K2692" s="169">
        <v>45153</v>
      </c>
      <c r="L2692" s="168" t="s">
        <v>1217</v>
      </c>
      <c r="M2692" s="168" t="s">
        <v>14944</v>
      </c>
      <c r="N2692" s="168" t="s">
        <v>14945</v>
      </c>
      <c r="O2692" s="168" t="s">
        <v>14946</v>
      </c>
    </row>
    <row r="2693" spans="1:15" ht="46.5" customHeight="1" x14ac:dyDescent="0.25">
      <c r="A2693" s="168">
        <v>2687</v>
      </c>
      <c r="B2693" s="110" t="s">
        <v>733</v>
      </c>
      <c r="C2693" s="119" t="s">
        <v>18351</v>
      </c>
      <c r="D2693" s="109" t="s">
        <v>18352</v>
      </c>
      <c r="E2693" s="109" t="s">
        <v>18353</v>
      </c>
      <c r="F2693" s="160" t="s">
        <v>20</v>
      </c>
      <c r="G2693" s="160" t="s">
        <v>19687</v>
      </c>
      <c r="H2693" s="168" t="s">
        <v>19688</v>
      </c>
      <c r="I2693" s="168" t="s">
        <v>19688</v>
      </c>
      <c r="J2693" s="169">
        <v>45119</v>
      </c>
      <c r="K2693" s="169">
        <v>45159</v>
      </c>
      <c r="L2693" s="168" t="s">
        <v>1217</v>
      </c>
      <c r="M2693" s="168" t="s">
        <v>14944</v>
      </c>
      <c r="N2693" s="168" t="s">
        <v>14945</v>
      </c>
      <c r="O2693" s="168" t="s">
        <v>14946</v>
      </c>
    </row>
    <row r="2694" spans="1:15" ht="46.5" customHeight="1" x14ac:dyDescent="0.25">
      <c r="A2694" s="168">
        <v>2688</v>
      </c>
      <c r="B2694" s="110" t="s">
        <v>733</v>
      </c>
      <c r="C2694" s="119" t="s">
        <v>18493</v>
      </c>
      <c r="D2694" s="109" t="s">
        <v>18494</v>
      </c>
      <c r="E2694" s="109" t="s">
        <v>18495</v>
      </c>
      <c r="F2694" s="160" t="s">
        <v>55</v>
      </c>
      <c r="G2694" s="160" t="s">
        <v>19779</v>
      </c>
      <c r="H2694" s="168" t="s">
        <v>19780</v>
      </c>
      <c r="I2694" s="168" t="s">
        <v>19832</v>
      </c>
      <c r="J2694" s="169">
        <v>45106</v>
      </c>
      <c r="K2694" s="169">
        <v>45145</v>
      </c>
      <c r="L2694" s="168" t="s">
        <v>1217</v>
      </c>
      <c r="M2694" s="168" t="s">
        <v>14944</v>
      </c>
      <c r="N2694" s="168" t="s">
        <v>14945</v>
      </c>
      <c r="O2694" s="168" t="s">
        <v>14946</v>
      </c>
    </row>
    <row r="2695" spans="1:15" ht="46.5" customHeight="1" x14ac:dyDescent="0.25">
      <c r="A2695" s="168">
        <v>2689</v>
      </c>
      <c r="B2695" s="110" t="s">
        <v>733</v>
      </c>
      <c r="C2695" s="119" t="s">
        <v>18679</v>
      </c>
      <c r="D2695" s="109" t="s">
        <v>18680</v>
      </c>
      <c r="E2695" s="109" t="s">
        <v>18681</v>
      </c>
      <c r="F2695" s="160" t="s">
        <v>96</v>
      </c>
      <c r="G2695" s="160" t="s">
        <v>19893</v>
      </c>
      <c r="H2695" s="168" t="s">
        <v>19894</v>
      </c>
      <c r="I2695" s="168" t="s">
        <v>19894</v>
      </c>
      <c r="J2695" s="169">
        <v>45117</v>
      </c>
      <c r="K2695" s="169">
        <v>45154</v>
      </c>
      <c r="L2695" s="168" t="s">
        <v>1217</v>
      </c>
      <c r="M2695" s="168" t="s">
        <v>14944</v>
      </c>
      <c r="N2695" s="168" t="s">
        <v>14945</v>
      </c>
      <c r="O2695" s="168" t="s">
        <v>14946</v>
      </c>
    </row>
    <row r="2696" spans="1:15" ht="46.5" customHeight="1" x14ac:dyDescent="0.25">
      <c r="A2696" s="168">
        <v>2690</v>
      </c>
      <c r="B2696" s="110" t="s">
        <v>733</v>
      </c>
      <c r="C2696" s="119" t="s">
        <v>18682</v>
      </c>
      <c r="D2696" s="109" t="s">
        <v>18683</v>
      </c>
      <c r="E2696" s="109" t="s">
        <v>18684</v>
      </c>
      <c r="F2696" s="160" t="s">
        <v>84</v>
      </c>
      <c r="G2696" s="160" t="s">
        <v>19896</v>
      </c>
      <c r="H2696" s="168" t="s">
        <v>19897</v>
      </c>
      <c r="I2696" s="168" t="s">
        <v>7094</v>
      </c>
      <c r="J2696" s="169">
        <v>45090</v>
      </c>
      <c r="K2696" s="169">
        <v>45127</v>
      </c>
      <c r="L2696" s="168" t="s">
        <v>1217</v>
      </c>
      <c r="M2696" s="168" t="s">
        <v>14944</v>
      </c>
      <c r="N2696" s="168" t="s">
        <v>14945</v>
      </c>
      <c r="O2696" s="168" t="s">
        <v>14946</v>
      </c>
    </row>
    <row r="2697" spans="1:15" ht="46.5" customHeight="1" x14ac:dyDescent="0.25">
      <c r="A2697" s="168">
        <v>2691</v>
      </c>
      <c r="B2697" s="110" t="s">
        <v>733</v>
      </c>
      <c r="C2697" s="119" t="s">
        <v>18753</v>
      </c>
      <c r="D2697" s="108" t="s">
        <v>18754</v>
      </c>
      <c r="E2697" s="108" t="s">
        <v>18755</v>
      </c>
      <c r="F2697" s="160" t="s">
        <v>38</v>
      </c>
      <c r="G2697" s="160" t="s">
        <v>19940</v>
      </c>
      <c r="H2697" s="168" t="s">
        <v>19748</v>
      </c>
      <c r="I2697" s="168" t="s">
        <v>19748</v>
      </c>
      <c r="J2697" s="169">
        <v>44937</v>
      </c>
      <c r="K2697" s="169">
        <v>44973</v>
      </c>
      <c r="L2697" s="168" t="s">
        <v>1217</v>
      </c>
      <c r="M2697" s="168" t="s">
        <v>14944</v>
      </c>
      <c r="N2697" s="168" t="s">
        <v>14945</v>
      </c>
      <c r="O2697" s="168" t="s">
        <v>14946</v>
      </c>
    </row>
    <row r="2698" spans="1:15" ht="46.5" customHeight="1" x14ac:dyDescent="0.25">
      <c r="A2698" s="168">
        <v>2692</v>
      </c>
      <c r="B2698" s="110" t="s">
        <v>733</v>
      </c>
      <c r="C2698" s="119" t="s">
        <v>19045</v>
      </c>
      <c r="D2698" s="109" t="s">
        <v>19046</v>
      </c>
      <c r="E2698" s="109" t="s">
        <v>19047</v>
      </c>
      <c r="F2698" s="160" t="s">
        <v>96</v>
      </c>
      <c r="G2698" s="160" t="s">
        <v>20103</v>
      </c>
      <c r="H2698" s="168" t="s">
        <v>20104</v>
      </c>
      <c r="I2698" s="168" t="s">
        <v>20105</v>
      </c>
      <c r="J2698" s="169">
        <v>45107</v>
      </c>
      <c r="K2698" s="169">
        <v>45139</v>
      </c>
      <c r="L2698" s="168" t="s">
        <v>1217</v>
      </c>
      <c r="M2698" s="168" t="s">
        <v>14944</v>
      </c>
      <c r="N2698" s="168" t="s">
        <v>14945</v>
      </c>
      <c r="O2698" s="168" t="s">
        <v>14946</v>
      </c>
    </row>
    <row r="2699" spans="1:15" ht="46.5" customHeight="1" x14ac:dyDescent="0.25">
      <c r="A2699" s="168">
        <v>2693</v>
      </c>
      <c r="B2699" s="168" t="s">
        <v>733</v>
      </c>
      <c r="C2699" s="168" t="s">
        <v>7946</v>
      </c>
      <c r="D2699" s="168" t="s">
        <v>7947</v>
      </c>
      <c r="E2699" s="168" t="s">
        <v>7948</v>
      </c>
      <c r="F2699" s="168" t="s">
        <v>69</v>
      </c>
      <c r="G2699" s="168" t="s">
        <v>7949</v>
      </c>
      <c r="H2699" s="168" t="s">
        <v>7950</v>
      </c>
      <c r="I2699" s="168" t="s">
        <v>7951</v>
      </c>
      <c r="J2699" s="169">
        <v>44455</v>
      </c>
      <c r="K2699" s="169">
        <v>44491</v>
      </c>
      <c r="L2699" s="168" t="s">
        <v>7952</v>
      </c>
      <c r="M2699" s="168" t="s">
        <v>15359</v>
      </c>
      <c r="N2699" s="168" t="s">
        <v>15360</v>
      </c>
      <c r="O2699" s="168" t="s">
        <v>15361</v>
      </c>
    </row>
    <row r="2700" spans="1:15" ht="46.5" customHeight="1" x14ac:dyDescent="0.25">
      <c r="A2700" s="168">
        <v>2694</v>
      </c>
      <c r="B2700" s="168" t="s">
        <v>733</v>
      </c>
      <c r="C2700" s="168" t="s">
        <v>7953</v>
      </c>
      <c r="D2700" s="168" t="s">
        <v>7954</v>
      </c>
      <c r="E2700" s="168" t="s">
        <v>7955</v>
      </c>
      <c r="F2700" s="168" t="s">
        <v>38</v>
      </c>
      <c r="G2700" s="168" t="s">
        <v>7956</v>
      </c>
      <c r="H2700" s="168" t="s">
        <v>7950</v>
      </c>
      <c r="I2700" s="168" t="s">
        <v>4370</v>
      </c>
      <c r="J2700" s="169">
        <v>44470</v>
      </c>
      <c r="K2700" s="169">
        <v>44508</v>
      </c>
      <c r="L2700" s="168" t="s">
        <v>7952</v>
      </c>
      <c r="M2700" s="168" t="s">
        <v>15359</v>
      </c>
      <c r="N2700" s="168" t="s">
        <v>15360</v>
      </c>
      <c r="O2700" s="168" t="s">
        <v>15361</v>
      </c>
    </row>
    <row r="2701" spans="1:15" ht="46.5" customHeight="1" x14ac:dyDescent="0.25">
      <c r="A2701" s="168">
        <v>2695</v>
      </c>
      <c r="B2701" s="168" t="s">
        <v>733</v>
      </c>
      <c r="C2701" s="168" t="s">
        <v>7957</v>
      </c>
      <c r="D2701" s="168" t="s">
        <v>7958</v>
      </c>
      <c r="E2701" s="168" t="s">
        <v>7959</v>
      </c>
      <c r="F2701" s="168" t="s">
        <v>69</v>
      </c>
      <c r="G2701" s="168" t="s">
        <v>7960</v>
      </c>
      <c r="H2701" s="168" t="s">
        <v>7950</v>
      </c>
      <c r="I2701" s="168" t="s">
        <v>7961</v>
      </c>
      <c r="J2701" s="169">
        <v>44470</v>
      </c>
      <c r="K2701" s="169">
        <v>44508</v>
      </c>
      <c r="L2701" s="168" t="s">
        <v>7952</v>
      </c>
      <c r="M2701" s="168" t="s">
        <v>15359</v>
      </c>
      <c r="N2701" s="168" t="s">
        <v>15360</v>
      </c>
      <c r="O2701" s="168" t="s">
        <v>15361</v>
      </c>
    </row>
    <row r="2702" spans="1:15" ht="46.5" customHeight="1" x14ac:dyDescent="0.25">
      <c r="A2702" s="168">
        <v>2696</v>
      </c>
      <c r="B2702" s="168" t="s">
        <v>733</v>
      </c>
      <c r="C2702" s="168" t="s">
        <v>7962</v>
      </c>
      <c r="D2702" s="168" t="s">
        <v>7963</v>
      </c>
      <c r="E2702" s="168" t="s">
        <v>7964</v>
      </c>
      <c r="F2702" s="168" t="s">
        <v>38</v>
      </c>
      <c r="G2702" s="168" t="s">
        <v>7965</v>
      </c>
      <c r="H2702" s="168" t="s">
        <v>7950</v>
      </c>
      <c r="I2702" s="168" t="s">
        <v>7966</v>
      </c>
      <c r="J2702" s="169">
        <v>44761</v>
      </c>
      <c r="K2702" s="169">
        <v>44799</v>
      </c>
      <c r="L2702" s="168" t="s">
        <v>7952</v>
      </c>
      <c r="M2702" s="168" t="s">
        <v>15359</v>
      </c>
      <c r="N2702" s="168" t="s">
        <v>15360</v>
      </c>
      <c r="O2702" s="168" t="s">
        <v>15361</v>
      </c>
    </row>
    <row r="2703" spans="1:15" ht="46.5" customHeight="1" x14ac:dyDescent="0.25">
      <c r="A2703" s="168">
        <v>2697</v>
      </c>
      <c r="B2703" s="168" t="s">
        <v>733</v>
      </c>
      <c r="C2703" s="168" t="s">
        <v>7967</v>
      </c>
      <c r="D2703" s="168" t="s">
        <v>7968</v>
      </c>
      <c r="E2703" s="168" t="s">
        <v>7969</v>
      </c>
      <c r="F2703" s="168" t="s">
        <v>84</v>
      </c>
      <c r="G2703" s="168" t="s">
        <v>4409</v>
      </c>
      <c r="H2703" s="168" t="s">
        <v>7950</v>
      </c>
      <c r="I2703" s="168" t="s">
        <v>4410</v>
      </c>
      <c r="J2703" s="169">
        <v>44638</v>
      </c>
      <c r="K2703" s="169">
        <v>44686</v>
      </c>
      <c r="L2703" s="168" t="s">
        <v>7952</v>
      </c>
      <c r="M2703" s="168" t="s">
        <v>15359</v>
      </c>
      <c r="N2703" s="168" t="s">
        <v>15360</v>
      </c>
      <c r="O2703" s="168" t="s">
        <v>15361</v>
      </c>
    </row>
    <row r="2704" spans="1:15" ht="46.5" customHeight="1" x14ac:dyDescent="0.25">
      <c r="A2704" s="168">
        <v>2698</v>
      </c>
      <c r="B2704" s="168" t="s">
        <v>733</v>
      </c>
      <c r="C2704" s="168" t="s">
        <v>7970</v>
      </c>
      <c r="D2704" s="168" t="s">
        <v>7971</v>
      </c>
      <c r="E2704" s="168" t="s">
        <v>7972</v>
      </c>
      <c r="F2704" s="168" t="s">
        <v>69</v>
      </c>
      <c r="G2704" s="168" t="s">
        <v>7973</v>
      </c>
      <c r="H2704" s="168" t="s">
        <v>7950</v>
      </c>
      <c r="I2704" s="168" t="s">
        <v>7974</v>
      </c>
      <c r="J2704" s="169">
        <v>44245</v>
      </c>
      <c r="K2704" s="169">
        <v>44306</v>
      </c>
      <c r="L2704" s="168" t="s">
        <v>7952</v>
      </c>
      <c r="M2704" s="168" t="s">
        <v>15359</v>
      </c>
      <c r="N2704" s="168" t="s">
        <v>15360</v>
      </c>
      <c r="O2704" s="168" t="s">
        <v>15361</v>
      </c>
    </row>
    <row r="2705" spans="1:15" ht="46.5" customHeight="1" x14ac:dyDescent="0.25">
      <c r="A2705" s="168">
        <v>2699</v>
      </c>
      <c r="B2705" s="168" t="s">
        <v>733</v>
      </c>
      <c r="C2705" s="168" t="s">
        <v>7975</v>
      </c>
      <c r="D2705" s="168" t="s">
        <v>7976</v>
      </c>
      <c r="E2705" s="168" t="s">
        <v>7977</v>
      </c>
      <c r="F2705" s="168" t="s">
        <v>84</v>
      </c>
      <c r="G2705" s="168" t="s">
        <v>7978</v>
      </c>
      <c r="H2705" s="168" t="s">
        <v>7950</v>
      </c>
      <c r="I2705" s="168" t="s">
        <v>7979</v>
      </c>
      <c r="J2705" s="169">
        <v>44470</v>
      </c>
      <c r="K2705" s="169">
        <v>44524</v>
      </c>
      <c r="L2705" s="168" t="s">
        <v>7952</v>
      </c>
      <c r="M2705" s="168" t="s">
        <v>15359</v>
      </c>
      <c r="N2705" s="168" t="s">
        <v>15360</v>
      </c>
      <c r="O2705" s="168" t="s">
        <v>15361</v>
      </c>
    </row>
    <row r="2706" spans="1:15" ht="46.5" customHeight="1" x14ac:dyDescent="0.25">
      <c r="A2706" s="168">
        <v>2700</v>
      </c>
      <c r="B2706" s="168" t="s">
        <v>733</v>
      </c>
      <c r="C2706" s="168" t="s">
        <v>7980</v>
      </c>
      <c r="D2706" s="168" t="s">
        <v>7981</v>
      </c>
      <c r="E2706" s="168" t="s">
        <v>7982</v>
      </c>
      <c r="F2706" s="168" t="s">
        <v>27</v>
      </c>
      <c r="G2706" s="168" t="s">
        <v>7983</v>
      </c>
      <c r="H2706" s="168" t="s">
        <v>7950</v>
      </c>
      <c r="I2706" s="168" t="s">
        <v>7984</v>
      </c>
      <c r="J2706" s="169">
        <v>44400</v>
      </c>
      <c r="K2706" s="169">
        <v>44485</v>
      </c>
      <c r="L2706" s="168" t="s">
        <v>7952</v>
      </c>
      <c r="M2706" s="168" t="s">
        <v>15359</v>
      </c>
      <c r="N2706" s="168" t="s">
        <v>15360</v>
      </c>
      <c r="O2706" s="168" t="s">
        <v>15361</v>
      </c>
    </row>
    <row r="2707" spans="1:15" ht="46.5" customHeight="1" x14ac:dyDescent="0.25">
      <c r="A2707" s="168">
        <v>2701</v>
      </c>
      <c r="B2707" s="168" t="s">
        <v>733</v>
      </c>
      <c r="C2707" s="168" t="s">
        <v>7985</v>
      </c>
      <c r="D2707" s="168" t="s">
        <v>7986</v>
      </c>
      <c r="E2707" s="168" t="s">
        <v>7987</v>
      </c>
      <c r="F2707" s="168" t="s">
        <v>20</v>
      </c>
      <c r="G2707" s="168" t="s">
        <v>7988</v>
      </c>
      <c r="H2707" s="168" t="s">
        <v>7989</v>
      </c>
      <c r="I2707" s="168" t="s">
        <v>7989</v>
      </c>
      <c r="J2707" s="169">
        <v>45021</v>
      </c>
      <c r="K2707" s="169">
        <v>45062</v>
      </c>
      <c r="L2707" s="168" t="s">
        <v>7952</v>
      </c>
      <c r="M2707" s="168" t="s">
        <v>15359</v>
      </c>
      <c r="N2707" s="168" t="s">
        <v>15360</v>
      </c>
      <c r="O2707" s="168" t="s">
        <v>15361</v>
      </c>
    </row>
    <row r="2708" spans="1:15" ht="46.5" customHeight="1" x14ac:dyDescent="0.25">
      <c r="A2708" s="168">
        <v>2702</v>
      </c>
      <c r="B2708" s="168" t="s">
        <v>733</v>
      </c>
      <c r="C2708" s="168" t="s">
        <v>7990</v>
      </c>
      <c r="D2708" s="168" t="s">
        <v>7991</v>
      </c>
      <c r="E2708" s="168" t="s">
        <v>7992</v>
      </c>
      <c r="F2708" s="168" t="s">
        <v>38</v>
      </c>
      <c r="G2708" s="168" t="s">
        <v>7993</v>
      </c>
      <c r="H2708" s="168" t="s">
        <v>7994</v>
      </c>
      <c r="I2708" s="168" t="s">
        <v>7994</v>
      </c>
      <c r="J2708" s="169">
        <v>45005</v>
      </c>
      <c r="K2708" s="169">
        <v>45049</v>
      </c>
      <c r="L2708" s="168" t="s">
        <v>7952</v>
      </c>
      <c r="M2708" s="168" t="s">
        <v>15359</v>
      </c>
      <c r="N2708" s="168" t="s">
        <v>15360</v>
      </c>
      <c r="O2708" s="168" t="s">
        <v>15361</v>
      </c>
    </row>
    <row r="2709" spans="1:15" ht="46.5" customHeight="1" x14ac:dyDescent="0.25">
      <c r="A2709" s="168">
        <v>2703</v>
      </c>
      <c r="B2709" s="168" t="s">
        <v>733</v>
      </c>
      <c r="C2709" s="168" t="s">
        <v>7995</v>
      </c>
      <c r="D2709" s="168" t="s">
        <v>7996</v>
      </c>
      <c r="E2709" s="168" t="s">
        <v>7997</v>
      </c>
      <c r="F2709" s="168" t="s">
        <v>27</v>
      </c>
      <c r="G2709" s="168" t="s">
        <v>7998</v>
      </c>
      <c r="H2709" s="168" t="s">
        <v>7999</v>
      </c>
      <c r="I2709" s="168" t="s">
        <v>7999</v>
      </c>
      <c r="J2709" s="169">
        <v>45009</v>
      </c>
      <c r="K2709" s="169">
        <v>45050</v>
      </c>
      <c r="L2709" s="168" t="s">
        <v>7952</v>
      </c>
      <c r="M2709" s="168" t="s">
        <v>15359</v>
      </c>
      <c r="N2709" s="168" t="s">
        <v>15360</v>
      </c>
      <c r="O2709" s="168" t="s">
        <v>15361</v>
      </c>
    </row>
    <row r="2710" spans="1:15" ht="46.5" customHeight="1" x14ac:dyDescent="0.25">
      <c r="A2710" s="168">
        <v>2704</v>
      </c>
      <c r="B2710" s="168" t="s">
        <v>733</v>
      </c>
      <c r="C2710" s="168" t="s">
        <v>8000</v>
      </c>
      <c r="D2710" s="168" t="s">
        <v>518</v>
      </c>
      <c r="E2710" s="168" t="s">
        <v>8001</v>
      </c>
      <c r="F2710" s="168" t="s">
        <v>69</v>
      </c>
      <c r="G2710" s="168" t="s">
        <v>8002</v>
      </c>
      <c r="H2710" s="168" t="s">
        <v>8003</v>
      </c>
      <c r="I2710" s="168" t="s">
        <v>106</v>
      </c>
      <c r="J2710" s="169">
        <v>45016</v>
      </c>
      <c r="K2710" s="169">
        <v>45064</v>
      </c>
      <c r="L2710" s="168" t="s">
        <v>7952</v>
      </c>
      <c r="M2710" s="168" t="s">
        <v>15359</v>
      </c>
      <c r="N2710" s="168" t="s">
        <v>15360</v>
      </c>
      <c r="O2710" s="168" t="s">
        <v>15361</v>
      </c>
    </row>
    <row r="2711" spans="1:15" ht="46.5" customHeight="1" x14ac:dyDescent="0.25">
      <c r="A2711" s="168">
        <v>2705</v>
      </c>
      <c r="B2711" s="168" t="s">
        <v>733</v>
      </c>
      <c r="C2711" s="168" t="s">
        <v>8004</v>
      </c>
      <c r="D2711" s="168" t="s">
        <v>8005</v>
      </c>
      <c r="E2711" s="168" t="s">
        <v>8006</v>
      </c>
      <c r="F2711" s="168" t="s">
        <v>84</v>
      </c>
      <c r="G2711" s="168" t="s">
        <v>8007</v>
      </c>
      <c r="H2711" s="168" t="s">
        <v>8008</v>
      </c>
      <c r="I2711" s="168" t="s">
        <v>8008</v>
      </c>
      <c r="J2711" s="169">
        <v>45009</v>
      </c>
      <c r="K2711" s="169">
        <v>45049</v>
      </c>
      <c r="L2711" s="168" t="s">
        <v>7952</v>
      </c>
      <c r="M2711" s="168" t="s">
        <v>15359</v>
      </c>
      <c r="N2711" s="168" t="s">
        <v>15360</v>
      </c>
      <c r="O2711" s="168" t="s">
        <v>15361</v>
      </c>
    </row>
    <row r="2712" spans="1:15" ht="46.5" customHeight="1" x14ac:dyDescent="0.25">
      <c r="A2712" s="168">
        <v>2706</v>
      </c>
      <c r="B2712" s="168" t="s">
        <v>733</v>
      </c>
      <c r="C2712" s="168" t="s">
        <v>8009</v>
      </c>
      <c r="D2712" s="168" t="s">
        <v>8010</v>
      </c>
      <c r="E2712" s="168" t="s">
        <v>8011</v>
      </c>
      <c r="F2712" s="168" t="s">
        <v>84</v>
      </c>
      <c r="G2712" s="168" t="s">
        <v>8012</v>
      </c>
      <c r="H2712" s="168" t="s">
        <v>8013</v>
      </c>
      <c r="I2712" s="168" t="s">
        <v>8013</v>
      </c>
      <c r="J2712" s="169">
        <v>44984</v>
      </c>
      <c r="K2712" s="169">
        <v>45020</v>
      </c>
      <c r="L2712" s="168" t="s">
        <v>7952</v>
      </c>
      <c r="M2712" s="168" t="s">
        <v>15359</v>
      </c>
      <c r="N2712" s="168" t="s">
        <v>15360</v>
      </c>
      <c r="O2712" s="168" t="s">
        <v>15361</v>
      </c>
    </row>
    <row r="2713" spans="1:15" ht="46.5" customHeight="1" x14ac:dyDescent="0.25">
      <c r="A2713" s="168">
        <v>2707</v>
      </c>
      <c r="B2713" s="168" t="s">
        <v>733</v>
      </c>
      <c r="C2713" s="168" t="s">
        <v>8014</v>
      </c>
      <c r="D2713" s="168" t="s">
        <v>8015</v>
      </c>
      <c r="E2713" s="168" t="s">
        <v>8016</v>
      </c>
      <c r="F2713" s="168" t="s">
        <v>38</v>
      </c>
      <c r="G2713" s="168" t="s">
        <v>8017</v>
      </c>
      <c r="H2713" s="168" t="s">
        <v>8018</v>
      </c>
      <c r="I2713" s="168" t="s">
        <v>106</v>
      </c>
      <c r="J2713" s="169">
        <v>45043</v>
      </c>
      <c r="K2713" s="169">
        <v>45082</v>
      </c>
      <c r="L2713" s="168" t="s">
        <v>7952</v>
      </c>
      <c r="M2713" s="168" t="s">
        <v>15359</v>
      </c>
      <c r="N2713" s="168" t="s">
        <v>15360</v>
      </c>
      <c r="O2713" s="168" t="s">
        <v>15361</v>
      </c>
    </row>
    <row r="2714" spans="1:15" ht="46.5" customHeight="1" x14ac:dyDescent="0.25">
      <c r="A2714" s="168">
        <v>2708</v>
      </c>
      <c r="B2714" s="168" t="s">
        <v>733</v>
      </c>
      <c r="C2714" s="168" t="s">
        <v>8019</v>
      </c>
      <c r="D2714" s="168" t="s">
        <v>8020</v>
      </c>
      <c r="E2714" s="168" t="s">
        <v>8021</v>
      </c>
      <c r="F2714" s="168" t="s">
        <v>269</v>
      </c>
      <c r="G2714" s="168" t="s">
        <v>8022</v>
      </c>
      <c r="H2714" s="168" t="s">
        <v>8023</v>
      </c>
      <c r="I2714" s="168" t="s">
        <v>8024</v>
      </c>
      <c r="J2714" s="169">
        <v>45022</v>
      </c>
      <c r="K2714" s="169">
        <v>45061</v>
      </c>
      <c r="L2714" s="168" t="s">
        <v>7952</v>
      </c>
      <c r="M2714" s="168" t="s">
        <v>15359</v>
      </c>
      <c r="N2714" s="168" t="s">
        <v>15360</v>
      </c>
      <c r="O2714" s="168" t="s">
        <v>15361</v>
      </c>
    </row>
    <row r="2715" spans="1:15" ht="46.5" customHeight="1" x14ac:dyDescent="0.25">
      <c r="A2715" s="168">
        <v>2709</v>
      </c>
      <c r="B2715" s="168" t="s">
        <v>733</v>
      </c>
      <c r="C2715" s="168" t="s">
        <v>8025</v>
      </c>
      <c r="D2715" s="168" t="s">
        <v>8026</v>
      </c>
      <c r="E2715" s="168" t="s">
        <v>8027</v>
      </c>
      <c r="F2715" s="168" t="s">
        <v>84</v>
      </c>
      <c r="G2715" s="168" t="s">
        <v>7288</v>
      </c>
      <c r="H2715" s="168"/>
      <c r="I2715" s="168" t="s">
        <v>106</v>
      </c>
      <c r="J2715" s="169">
        <v>45022</v>
      </c>
      <c r="K2715" s="169">
        <v>45061</v>
      </c>
      <c r="L2715" s="168" t="s">
        <v>7952</v>
      </c>
      <c r="M2715" s="168" t="s">
        <v>15359</v>
      </c>
      <c r="N2715" s="168" t="s">
        <v>15360</v>
      </c>
      <c r="O2715" s="168" t="s">
        <v>15361</v>
      </c>
    </row>
    <row r="2716" spans="1:15" ht="46.5" customHeight="1" x14ac:dyDescent="0.25">
      <c r="A2716" s="168">
        <v>2710</v>
      </c>
      <c r="B2716" s="168" t="s">
        <v>733</v>
      </c>
      <c r="C2716" s="168" t="s">
        <v>8028</v>
      </c>
      <c r="D2716" s="168" t="s">
        <v>8029</v>
      </c>
      <c r="E2716" s="168" t="s">
        <v>8030</v>
      </c>
      <c r="F2716" s="168" t="s">
        <v>38</v>
      </c>
      <c r="G2716" s="168" t="s">
        <v>8031</v>
      </c>
      <c r="H2716" s="168" t="s">
        <v>8032</v>
      </c>
      <c r="I2716" s="168" t="s">
        <v>8032</v>
      </c>
      <c r="J2716" s="169">
        <v>44984</v>
      </c>
      <c r="K2716" s="169">
        <v>45020</v>
      </c>
      <c r="L2716" s="168" t="s">
        <v>7952</v>
      </c>
      <c r="M2716" s="168" t="s">
        <v>15359</v>
      </c>
      <c r="N2716" s="168" t="s">
        <v>15360</v>
      </c>
      <c r="O2716" s="168" t="s">
        <v>15361</v>
      </c>
    </row>
    <row r="2717" spans="1:15" ht="46.5" customHeight="1" x14ac:dyDescent="0.25">
      <c r="A2717" s="168">
        <v>2711</v>
      </c>
      <c r="B2717" s="168" t="s">
        <v>733</v>
      </c>
      <c r="C2717" s="168" t="s">
        <v>8033</v>
      </c>
      <c r="D2717" s="168" t="s">
        <v>8034</v>
      </c>
      <c r="E2717" s="168" t="s">
        <v>8035</v>
      </c>
      <c r="F2717" s="168" t="s">
        <v>20</v>
      </c>
      <c r="G2717" s="168" t="s">
        <v>8036</v>
      </c>
      <c r="H2717" s="168" t="s">
        <v>8037</v>
      </c>
      <c r="I2717" s="168" t="s">
        <v>8037</v>
      </c>
      <c r="J2717" s="169">
        <v>45013</v>
      </c>
      <c r="K2717" s="169">
        <v>45049</v>
      </c>
      <c r="L2717" s="168" t="s">
        <v>7952</v>
      </c>
      <c r="M2717" s="168" t="s">
        <v>15359</v>
      </c>
      <c r="N2717" s="168" t="s">
        <v>15360</v>
      </c>
      <c r="O2717" s="168" t="s">
        <v>15361</v>
      </c>
    </row>
    <row r="2718" spans="1:15" ht="46.5" customHeight="1" x14ac:dyDescent="0.25">
      <c r="A2718" s="168">
        <v>2712</v>
      </c>
      <c r="B2718" s="168" t="s">
        <v>733</v>
      </c>
      <c r="C2718" s="168" t="s">
        <v>8038</v>
      </c>
      <c r="D2718" s="168" t="s">
        <v>8039</v>
      </c>
      <c r="E2718" s="168" t="s">
        <v>8040</v>
      </c>
      <c r="F2718" s="168" t="s">
        <v>20</v>
      </c>
      <c r="G2718" s="168" t="s">
        <v>8041</v>
      </c>
      <c r="H2718" s="168" t="s">
        <v>8042</v>
      </c>
      <c r="I2718" s="168" t="s">
        <v>106</v>
      </c>
      <c r="J2718" s="169">
        <v>45034</v>
      </c>
      <c r="K2718" s="169">
        <v>45075</v>
      </c>
      <c r="L2718" s="168" t="s">
        <v>7952</v>
      </c>
      <c r="M2718" s="168" t="s">
        <v>15359</v>
      </c>
      <c r="N2718" s="168" t="s">
        <v>15360</v>
      </c>
      <c r="O2718" s="168" t="s">
        <v>15361</v>
      </c>
    </row>
    <row r="2719" spans="1:15" ht="46.5" customHeight="1" x14ac:dyDescent="0.25">
      <c r="A2719" s="168">
        <v>2713</v>
      </c>
      <c r="B2719" s="168" t="s">
        <v>733</v>
      </c>
      <c r="C2719" s="168" t="s">
        <v>8043</v>
      </c>
      <c r="D2719" s="168" t="s">
        <v>8044</v>
      </c>
      <c r="E2719" s="168" t="s">
        <v>8045</v>
      </c>
      <c r="F2719" s="168" t="s">
        <v>84</v>
      </c>
      <c r="G2719" s="168" t="s">
        <v>8046</v>
      </c>
      <c r="H2719" s="168" t="s">
        <v>8047</v>
      </c>
      <c r="I2719" s="168" t="s">
        <v>8047</v>
      </c>
      <c r="J2719" s="169">
        <v>45036</v>
      </c>
      <c r="K2719" s="169">
        <v>45075</v>
      </c>
      <c r="L2719" s="168" t="s">
        <v>7952</v>
      </c>
      <c r="M2719" s="168" t="s">
        <v>15359</v>
      </c>
      <c r="N2719" s="168" t="s">
        <v>15360</v>
      </c>
      <c r="O2719" s="168" t="s">
        <v>15361</v>
      </c>
    </row>
    <row r="2720" spans="1:15" ht="46.5" customHeight="1" x14ac:dyDescent="0.25">
      <c r="A2720" s="168">
        <v>2714</v>
      </c>
      <c r="B2720" s="168" t="s">
        <v>733</v>
      </c>
      <c r="C2720" s="168" t="s">
        <v>8048</v>
      </c>
      <c r="D2720" s="168" t="s">
        <v>8049</v>
      </c>
      <c r="E2720" s="168" t="s">
        <v>8050</v>
      </c>
      <c r="F2720" s="168" t="s">
        <v>62</v>
      </c>
      <c r="G2720" s="168" t="s">
        <v>8051</v>
      </c>
      <c r="H2720" s="168" t="s">
        <v>8052</v>
      </c>
      <c r="I2720" s="168" t="s">
        <v>8052</v>
      </c>
      <c r="J2720" s="169">
        <v>45009</v>
      </c>
      <c r="K2720" s="169">
        <v>45048</v>
      </c>
      <c r="L2720" s="168" t="s">
        <v>7952</v>
      </c>
      <c r="M2720" s="168" t="s">
        <v>15359</v>
      </c>
      <c r="N2720" s="168" t="s">
        <v>15360</v>
      </c>
      <c r="O2720" s="168" t="s">
        <v>15361</v>
      </c>
    </row>
    <row r="2721" spans="1:15" ht="46.5" customHeight="1" x14ac:dyDescent="0.25">
      <c r="A2721" s="168">
        <v>2715</v>
      </c>
      <c r="B2721" s="168" t="s">
        <v>733</v>
      </c>
      <c r="C2721" s="168" t="s">
        <v>8053</v>
      </c>
      <c r="D2721" s="168" t="s">
        <v>8054</v>
      </c>
      <c r="E2721" s="168" t="s">
        <v>8055</v>
      </c>
      <c r="F2721" s="168" t="s">
        <v>27</v>
      </c>
      <c r="G2721" s="168" t="s">
        <v>8056</v>
      </c>
      <c r="H2721" s="168" t="s">
        <v>8057</v>
      </c>
      <c r="I2721" s="168" t="s">
        <v>8057</v>
      </c>
      <c r="J2721" s="169">
        <v>44998</v>
      </c>
      <c r="K2721" s="169">
        <v>45034</v>
      </c>
      <c r="L2721" s="168" t="s">
        <v>7952</v>
      </c>
      <c r="M2721" s="168" t="s">
        <v>15359</v>
      </c>
      <c r="N2721" s="168" t="s">
        <v>15360</v>
      </c>
      <c r="O2721" s="168" t="s">
        <v>15361</v>
      </c>
    </row>
    <row r="2722" spans="1:15" ht="46.5" customHeight="1" x14ac:dyDescent="0.25">
      <c r="A2722" s="168">
        <v>2716</v>
      </c>
      <c r="B2722" s="168" t="s">
        <v>733</v>
      </c>
      <c r="C2722" s="168" t="s">
        <v>8058</v>
      </c>
      <c r="D2722" s="168" t="s">
        <v>518</v>
      </c>
      <c r="E2722" s="168" t="s">
        <v>8059</v>
      </c>
      <c r="F2722" s="168" t="s">
        <v>38</v>
      </c>
      <c r="G2722" s="168" t="s">
        <v>8060</v>
      </c>
      <c r="H2722" s="168" t="s">
        <v>8061</v>
      </c>
      <c r="I2722" s="168" t="s">
        <v>8062</v>
      </c>
      <c r="J2722" s="169">
        <v>45015</v>
      </c>
      <c r="K2722" s="169">
        <v>45057</v>
      </c>
      <c r="L2722" s="168" t="s">
        <v>7952</v>
      </c>
      <c r="M2722" s="168" t="s">
        <v>15359</v>
      </c>
      <c r="N2722" s="168" t="s">
        <v>15360</v>
      </c>
      <c r="O2722" s="168" t="s">
        <v>15361</v>
      </c>
    </row>
    <row r="2723" spans="1:15" ht="46.5" customHeight="1" x14ac:dyDescent="0.25">
      <c r="A2723" s="168">
        <v>2717</v>
      </c>
      <c r="B2723" s="168" t="s">
        <v>733</v>
      </c>
      <c r="C2723" s="168" t="s">
        <v>8063</v>
      </c>
      <c r="D2723" s="168" t="s">
        <v>8064</v>
      </c>
      <c r="E2723" s="168" t="s">
        <v>8065</v>
      </c>
      <c r="F2723" s="168" t="s">
        <v>269</v>
      </c>
      <c r="G2723" s="168" t="s">
        <v>8066</v>
      </c>
      <c r="H2723" s="168"/>
      <c r="I2723" s="168" t="s">
        <v>106</v>
      </c>
      <c r="J2723" s="169">
        <v>45005</v>
      </c>
      <c r="K2723" s="169">
        <v>45049</v>
      </c>
      <c r="L2723" s="168" t="s">
        <v>7952</v>
      </c>
      <c r="M2723" s="168" t="s">
        <v>15359</v>
      </c>
      <c r="N2723" s="168" t="s">
        <v>15360</v>
      </c>
      <c r="O2723" s="168" t="s">
        <v>15361</v>
      </c>
    </row>
    <row r="2724" spans="1:15" ht="46.5" customHeight="1" x14ac:dyDescent="0.25">
      <c r="A2724" s="168">
        <v>2718</v>
      </c>
      <c r="B2724" s="168" t="s">
        <v>733</v>
      </c>
      <c r="C2724" s="168" t="s">
        <v>8067</v>
      </c>
      <c r="D2724" s="168" t="s">
        <v>8068</v>
      </c>
      <c r="E2724" s="168" t="s">
        <v>8069</v>
      </c>
      <c r="F2724" s="168" t="s">
        <v>934</v>
      </c>
      <c r="G2724" s="168" t="s">
        <v>8070</v>
      </c>
      <c r="H2724" s="168" t="s">
        <v>8071</v>
      </c>
      <c r="I2724" s="168" t="s">
        <v>106</v>
      </c>
      <c r="J2724" s="169">
        <v>45012</v>
      </c>
      <c r="K2724" s="169">
        <v>45051</v>
      </c>
      <c r="L2724" s="168" t="s">
        <v>7952</v>
      </c>
      <c r="M2724" s="168" t="s">
        <v>15359</v>
      </c>
      <c r="N2724" s="168" t="s">
        <v>15360</v>
      </c>
      <c r="O2724" s="168" t="s">
        <v>15361</v>
      </c>
    </row>
    <row r="2725" spans="1:15" ht="46.5" customHeight="1" x14ac:dyDescent="0.25">
      <c r="A2725" s="168">
        <v>2719</v>
      </c>
      <c r="B2725" s="110" t="s">
        <v>733</v>
      </c>
      <c r="C2725" s="119" t="s">
        <v>18180</v>
      </c>
      <c r="D2725" s="109" t="s">
        <v>18181</v>
      </c>
      <c r="E2725" s="109" t="s">
        <v>18182</v>
      </c>
      <c r="F2725" s="160" t="s">
        <v>125</v>
      </c>
      <c r="G2725" s="160" t="s">
        <v>19577</v>
      </c>
      <c r="H2725" s="168" t="s">
        <v>19578</v>
      </c>
      <c r="I2725" s="168" t="s">
        <v>19498</v>
      </c>
      <c r="J2725" s="169">
        <v>45107</v>
      </c>
      <c r="K2725" s="169">
        <v>45149</v>
      </c>
      <c r="L2725" s="168" t="s">
        <v>7952</v>
      </c>
      <c r="M2725" s="168" t="s">
        <v>15359</v>
      </c>
      <c r="N2725" s="168" t="s">
        <v>15360</v>
      </c>
      <c r="O2725" s="168" t="s">
        <v>15361</v>
      </c>
    </row>
    <row r="2726" spans="1:15" ht="46.5" customHeight="1" x14ac:dyDescent="0.25">
      <c r="A2726" s="168">
        <v>2720</v>
      </c>
      <c r="B2726" s="110" t="s">
        <v>733</v>
      </c>
      <c r="C2726" s="119" t="s">
        <v>18249</v>
      </c>
      <c r="D2726" s="109" t="s">
        <v>18250</v>
      </c>
      <c r="E2726" s="109" t="s">
        <v>18251</v>
      </c>
      <c r="F2726" s="160" t="s">
        <v>38</v>
      </c>
      <c r="G2726" s="160" t="s">
        <v>19622</v>
      </c>
      <c r="H2726" s="168" t="s">
        <v>19482</v>
      </c>
      <c r="I2726" s="168" t="s">
        <v>19482</v>
      </c>
      <c r="J2726" s="169">
        <v>45108</v>
      </c>
      <c r="K2726" s="169">
        <v>45149</v>
      </c>
      <c r="L2726" s="168" t="s">
        <v>7952</v>
      </c>
      <c r="M2726" s="168" t="s">
        <v>15359</v>
      </c>
      <c r="N2726" s="168" t="s">
        <v>15360</v>
      </c>
      <c r="O2726" s="168" t="s">
        <v>15361</v>
      </c>
    </row>
    <row r="2727" spans="1:15" ht="46.5" customHeight="1" x14ac:dyDescent="0.25">
      <c r="A2727" s="168">
        <v>2721</v>
      </c>
      <c r="B2727" s="110" t="s">
        <v>733</v>
      </c>
      <c r="C2727" s="119" t="s">
        <v>18460</v>
      </c>
      <c r="D2727" s="109" t="s">
        <v>18461</v>
      </c>
      <c r="E2727" s="109" t="s">
        <v>18462</v>
      </c>
      <c r="F2727" s="160" t="s">
        <v>84</v>
      </c>
      <c r="G2727" s="160" t="s">
        <v>19758</v>
      </c>
      <c r="H2727" s="168" t="s">
        <v>19759</v>
      </c>
      <c r="I2727" s="168" t="s">
        <v>19759</v>
      </c>
      <c r="J2727" s="169">
        <v>45065</v>
      </c>
      <c r="K2727" s="169">
        <v>45104</v>
      </c>
      <c r="L2727" s="168" t="s">
        <v>7952</v>
      </c>
      <c r="M2727" s="168" t="s">
        <v>15359</v>
      </c>
      <c r="N2727" s="168" t="s">
        <v>15360</v>
      </c>
      <c r="O2727" s="168" t="s">
        <v>15361</v>
      </c>
    </row>
    <row r="2728" spans="1:15" ht="46.5" customHeight="1" x14ac:dyDescent="0.25">
      <c r="A2728" s="168">
        <v>2722</v>
      </c>
      <c r="B2728" s="110" t="s">
        <v>733</v>
      </c>
      <c r="C2728" s="119" t="s">
        <v>18664</v>
      </c>
      <c r="D2728" s="109" t="s">
        <v>18665</v>
      </c>
      <c r="E2728" s="109" t="s">
        <v>18666</v>
      </c>
      <c r="F2728" s="160" t="s">
        <v>38</v>
      </c>
      <c r="G2728" s="160" t="s">
        <v>19883</v>
      </c>
      <c r="H2728" s="168" t="s">
        <v>19884</v>
      </c>
      <c r="I2728" s="168" t="s">
        <v>19884</v>
      </c>
      <c r="J2728" s="169">
        <v>45083</v>
      </c>
      <c r="K2728" s="169">
        <v>45120</v>
      </c>
      <c r="L2728" s="168" t="s">
        <v>7952</v>
      </c>
      <c r="M2728" s="168" t="s">
        <v>15359</v>
      </c>
      <c r="N2728" s="168" t="s">
        <v>15360</v>
      </c>
      <c r="O2728" s="168" t="s">
        <v>15361</v>
      </c>
    </row>
    <row r="2729" spans="1:15" ht="46.5" customHeight="1" x14ac:dyDescent="0.25">
      <c r="A2729" s="168">
        <v>2723</v>
      </c>
      <c r="B2729" s="110" t="s">
        <v>733</v>
      </c>
      <c r="C2729" s="119" t="s">
        <v>18667</v>
      </c>
      <c r="D2729" s="109" t="s">
        <v>18668</v>
      </c>
      <c r="E2729" s="109" t="s">
        <v>18669</v>
      </c>
      <c r="F2729" s="160" t="s">
        <v>84</v>
      </c>
      <c r="G2729" s="160" t="s">
        <v>19886</v>
      </c>
      <c r="H2729" s="168" t="s">
        <v>19887</v>
      </c>
      <c r="I2729" s="168" t="s">
        <v>20260</v>
      </c>
      <c r="J2729" s="169">
        <v>45083</v>
      </c>
      <c r="K2729" s="169">
        <v>45120</v>
      </c>
      <c r="L2729" s="168" t="s">
        <v>7952</v>
      </c>
      <c r="M2729" s="168" t="s">
        <v>15359</v>
      </c>
      <c r="N2729" s="168" t="s">
        <v>15360</v>
      </c>
      <c r="O2729" s="168" t="s">
        <v>15361</v>
      </c>
    </row>
    <row r="2730" spans="1:15" ht="46.5" customHeight="1" x14ac:dyDescent="0.25">
      <c r="A2730" s="168">
        <v>2724</v>
      </c>
      <c r="B2730" s="110" t="s">
        <v>733</v>
      </c>
      <c r="C2730" s="119" t="s">
        <v>18729</v>
      </c>
      <c r="D2730" s="109" t="s">
        <v>18730</v>
      </c>
      <c r="E2730" s="109" t="s">
        <v>18731</v>
      </c>
      <c r="F2730" s="160" t="s">
        <v>27</v>
      </c>
      <c r="G2730" s="160" t="s">
        <v>19926</v>
      </c>
      <c r="H2730" s="168" t="s">
        <v>19927</v>
      </c>
      <c r="I2730" s="168" t="s">
        <v>19835</v>
      </c>
      <c r="J2730" s="169">
        <v>45078</v>
      </c>
      <c r="K2730" s="169">
        <v>45114</v>
      </c>
      <c r="L2730" s="168" t="s">
        <v>7952</v>
      </c>
      <c r="M2730" s="168" t="s">
        <v>15359</v>
      </c>
      <c r="N2730" s="168" t="s">
        <v>15360</v>
      </c>
      <c r="O2730" s="168" t="s">
        <v>15361</v>
      </c>
    </row>
    <row r="2731" spans="1:15" ht="46.5" customHeight="1" x14ac:dyDescent="0.25">
      <c r="A2731" s="168">
        <v>2725</v>
      </c>
      <c r="B2731" s="110" t="s">
        <v>733</v>
      </c>
      <c r="C2731" s="119" t="s">
        <v>18977</v>
      </c>
      <c r="D2731" s="109" t="s">
        <v>18978</v>
      </c>
      <c r="E2731" s="109" t="s">
        <v>18979</v>
      </c>
      <c r="F2731" s="160" t="s">
        <v>84</v>
      </c>
      <c r="G2731" s="160" t="s">
        <v>20061</v>
      </c>
      <c r="H2731" s="168" t="s">
        <v>19711</v>
      </c>
      <c r="I2731" s="168" t="s">
        <v>19691</v>
      </c>
      <c r="J2731" s="169">
        <v>45071</v>
      </c>
      <c r="K2731" s="169">
        <v>45104</v>
      </c>
      <c r="L2731" s="168" t="s">
        <v>7952</v>
      </c>
      <c r="M2731" s="168" t="s">
        <v>15359</v>
      </c>
      <c r="N2731" s="168" t="s">
        <v>15360</v>
      </c>
      <c r="O2731" s="168" t="s">
        <v>15361</v>
      </c>
    </row>
    <row r="2732" spans="1:15" ht="46.5" customHeight="1" x14ac:dyDescent="0.25">
      <c r="A2732" s="168">
        <v>2726</v>
      </c>
      <c r="B2732" s="110" t="s">
        <v>733</v>
      </c>
      <c r="C2732" s="119" t="s">
        <v>19327</v>
      </c>
      <c r="D2732" s="109" t="s">
        <v>19328</v>
      </c>
      <c r="E2732" s="109" t="s">
        <v>19329</v>
      </c>
      <c r="F2732" s="160" t="s">
        <v>38</v>
      </c>
      <c r="G2732" s="160" t="s">
        <v>20266</v>
      </c>
      <c r="H2732" s="168" t="s">
        <v>19435</v>
      </c>
      <c r="I2732" s="168" t="s">
        <v>19435</v>
      </c>
      <c r="J2732" s="169">
        <v>45169</v>
      </c>
      <c r="K2732" s="169">
        <v>45177</v>
      </c>
      <c r="L2732" s="168" t="s">
        <v>7952</v>
      </c>
      <c r="M2732" s="168" t="s">
        <v>15359</v>
      </c>
      <c r="N2732" s="168" t="s">
        <v>15360</v>
      </c>
      <c r="O2732" s="168" t="s">
        <v>15361</v>
      </c>
    </row>
    <row r="2733" spans="1:15" ht="46.5" customHeight="1" x14ac:dyDescent="0.25">
      <c r="A2733" s="168">
        <v>2727</v>
      </c>
      <c r="B2733" s="168" t="s">
        <v>733</v>
      </c>
      <c r="C2733" s="168" t="s">
        <v>7240</v>
      </c>
      <c r="D2733" s="168" t="s">
        <v>7241</v>
      </c>
      <c r="E2733" s="168" t="s">
        <v>7242</v>
      </c>
      <c r="F2733" s="168" t="s">
        <v>246</v>
      </c>
      <c r="G2733" s="168" t="s">
        <v>7243</v>
      </c>
      <c r="H2733" s="168" t="s">
        <v>7244</v>
      </c>
      <c r="I2733" s="168" t="s">
        <v>7244</v>
      </c>
      <c r="J2733" s="169">
        <v>40857</v>
      </c>
      <c r="K2733" s="169">
        <v>40947</v>
      </c>
      <c r="L2733" s="168" t="s">
        <v>7245</v>
      </c>
      <c r="M2733" s="168" t="s">
        <v>15303</v>
      </c>
      <c r="N2733" s="168" t="s">
        <v>15304</v>
      </c>
      <c r="O2733" s="168" t="s">
        <v>15305</v>
      </c>
    </row>
    <row r="2734" spans="1:15" ht="46.5" customHeight="1" x14ac:dyDescent="0.25">
      <c r="A2734" s="168">
        <v>2728</v>
      </c>
      <c r="B2734" s="168" t="s">
        <v>733</v>
      </c>
      <c r="C2734" s="168" t="s">
        <v>7246</v>
      </c>
      <c r="D2734" s="168" t="s">
        <v>7247</v>
      </c>
      <c r="E2734" s="168" t="s">
        <v>7248</v>
      </c>
      <c r="F2734" s="168" t="s">
        <v>38</v>
      </c>
      <c r="G2734" s="168" t="s">
        <v>7249</v>
      </c>
      <c r="H2734" s="168" t="s">
        <v>7250</v>
      </c>
      <c r="I2734" s="168" t="s">
        <v>7251</v>
      </c>
      <c r="J2734" s="169">
        <v>43069</v>
      </c>
      <c r="K2734" s="169">
        <v>43109</v>
      </c>
      <c r="L2734" s="168" t="s">
        <v>7245</v>
      </c>
      <c r="M2734" s="168" t="s">
        <v>15303</v>
      </c>
      <c r="N2734" s="168" t="s">
        <v>15304</v>
      </c>
      <c r="O2734" s="168" t="s">
        <v>15305</v>
      </c>
    </row>
    <row r="2735" spans="1:15" ht="46.5" customHeight="1" x14ac:dyDescent="0.25">
      <c r="A2735" s="168">
        <v>2729</v>
      </c>
      <c r="B2735" s="168" t="s">
        <v>733</v>
      </c>
      <c r="C2735" s="168" t="s">
        <v>7252</v>
      </c>
      <c r="D2735" s="168" t="s">
        <v>7253</v>
      </c>
      <c r="E2735" s="168" t="s">
        <v>7254</v>
      </c>
      <c r="F2735" s="168" t="s">
        <v>69</v>
      </c>
      <c r="G2735" s="168" t="s">
        <v>7255</v>
      </c>
      <c r="H2735" s="168" t="s">
        <v>7256</v>
      </c>
      <c r="I2735" s="168" t="s">
        <v>7256</v>
      </c>
      <c r="J2735" s="169">
        <v>44819</v>
      </c>
      <c r="K2735" s="169">
        <v>44874</v>
      </c>
      <c r="L2735" s="168" t="s">
        <v>7245</v>
      </c>
      <c r="M2735" s="168" t="s">
        <v>15303</v>
      </c>
      <c r="N2735" s="168" t="s">
        <v>15304</v>
      </c>
      <c r="O2735" s="168" t="s">
        <v>15305</v>
      </c>
    </row>
    <row r="2736" spans="1:15" ht="46.5" customHeight="1" x14ac:dyDescent="0.25">
      <c r="A2736" s="168">
        <v>2730</v>
      </c>
      <c r="B2736" s="168" t="s">
        <v>733</v>
      </c>
      <c r="C2736" s="168" t="s">
        <v>7257</v>
      </c>
      <c r="D2736" s="168" t="s">
        <v>7258</v>
      </c>
      <c r="E2736" s="168" t="s">
        <v>7259</v>
      </c>
      <c r="F2736" s="168" t="s">
        <v>379</v>
      </c>
      <c r="G2736" s="168" t="s">
        <v>7260</v>
      </c>
      <c r="H2736" s="168" t="s">
        <v>7261</v>
      </c>
      <c r="I2736" s="168" t="s">
        <v>7262</v>
      </c>
      <c r="J2736" s="169">
        <v>44804</v>
      </c>
      <c r="K2736" s="169">
        <v>44841</v>
      </c>
      <c r="L2736" s="168" t="s">
        <v>7245</v>
      </c>
      <c r="M2736" s="168" t="s">
        <v>15303</v>
      </c>
      <c r="N2736" s="168" t="s">
        <v>15304</v>
      </c>
      <c r="O2736" s="168" t="s">
        <v>15305</v>
      </c>
    </row>
    <row r="2737" spans="1:15" ht="46.5" customHeight="1" x14ac:dyDescent="0.25">
      <c r="A2737" s="168">
        <v>2731</v>
      </c>
      <c r="B2737" s="168" t="s">
        <v>733</v>
      </c>
      <c r="C2737" s="168" t="s">
        <v>7263</v>
      </c>
      <c r="D2737" s="168" t="s">
        <v>7264</v>
      </c>
      <c r="E2737" s="168" t="s">
        <v>7265</v>
      </c>
      <c r="F2737" s="168" t="s">
        <v>234</v>
      </c>
      <c r="G2737" s="168" t="s">
        <v>7266</v>
      </c>
      <c r="H2737" s="168" t="s">
        <v>7267</v>
      </c>
      <c r="I2737" s="168" t="s">
        <v>7268</v>
      </c>
      <c r="J2737" s="169">
        <v>44754</v>
      </c>
      <c r="K2737" s="169">
        <v>44788</v>
      </c>
      <c r="L2737" s="168" t="s">
        <v>7245</v>
      </c>
      <c r="M2737" s="168" t="s">
        <v>15303</v>
      </c>
      <c r="N2737" s="168" t="s">
        <v>15304</v>
      </c>
      <c r="O2737" s="168" t="s">
        <v>15305</v>
      </c>
    </row>
    <row r="2738" spans="1:15" ht="46.5" customHeight="1" x14ac:dyDescent="0.25">
      <c r="A2738" s="168">
        <v>2732</v>
      </c>
      <c r="B2738" s="168" t="s">
        <v>733</v>
      </c>
      <c r="C2738" s="168" t="s">
        <v>7269</v>
      </c>
      <c r="D2738" s="168" t="s">
        <v>7270</v>
      </c>
      <c r="E2738" s="168" t="s">
        <v>7271</v>
      </c>
      <c r="F2738" s="168" t="s">
        <v>934</v>
      </c>
      <c r="G2738" s="168" t="s">
        <v>7272</v>
      </c>
      <c r="H2738" s="168" t="s">
        <v>7273</v>
      </c>
      <c r="I2738" s="168" t="s">
        <v>106</v>
      </c>
      <c r="J2738" s="169">
        <v>43033</v>
      </c>
      <c r="K2738" s="169">
        <v>43089</v>
      </c>
      <c r="L2738" s="168" t="s">
        <v>7245</v>
      </c>
      <c r="M2738" s="168" t="s">
        <v>15303</v>
      </c>
      <c r="N2738" s="168" t="s">
        <v>15304</v>
      </c>
      <c r="O2738" s="168" t="s">
        <v>15305</v>
      </c>
    </row>
    <row r="2739" spans="1:15" ht="46.5" customHeight="1" x14ac:dyDescent="0.25">
      <c r="A2739" s="168">
        <v>2733</v>
      </c>
      <c r="B2739" s="168" t="s">
        <v>733</v>
      </c>
      <c r="C2739" s="168" t="s">
        <v>7274</v>
      </c>
      <c r="D2739" s="168" t="s">
        <v>7275</v>
      </c>
      <c r="E2739" s="168" t="s">
        <v>7276</v>
      </c>
      <c r="F2739" s="168" t="s">
        <v>246</v>
      </c>
      <c r="G2739" s="168" t="s">
        <v>7277</v>
      </c>
      <c r="H2739" s="168" t="s">
        <v>7278</v>
      </c>
      <c r="I2739" s="168" t="s">
        <v>7279</v>
      </c>
      <c r="J2739" s="169">
        <v>44796</v>
      </c>
      <c r="K2739" s="169">
        <v>44832</v>
      </c>
      <c r="L2739" s="168" t="s">
        <v>7245</v>
      </c>
      <c r="M2739" s="168" t="s">
        <v>15303</v>
      </c>
      <c r="N2739" s="168" t="s">
        <v>15304</v>
      </c>
      <c r="O2739" s="168" t="s">
        <v>15305</v>
      </c>
    </row>
    <row r="2740" spans="1:15" ht="46.5" customHeight="1" x14ac:dyDescent="0.25">
      <c r="A2740" s="168">
        <v>2734</v>
      </c>
      <c r="B2740" s="168" t="s">
        <v>733</v>
      </c>
      <c r="C2740" s="168" t="s">
        <v>7280</v>
      </c>
      <c r="D2740" s="168" t="s">
        <v>7281</v>
      </c>
      <c r="E2740" s="168" t="s">
        <v>7282</v>
      </c>
      <c r="F2740" s="168" t="s">
        <v>38</v>
      </c>
      <c r="G2740" s="168" t="s">
        <v>7283</v>
      </c>
      <c r="H2740" s="168" t="s">
        <v>7284</v>
      </c>
      <c r="I2740" s="168" t="s">
        <v>7284</v>
      </c>
      <c r="J2740" s="169">
        <v>44932</v>
      </c>
      <c r="K2740" s="169">
        <v>44965</v>
      </c>
      <c r="L2740" s="168" t="s">
        <v>7245</v>
      </c>
      <c r="M2740" s="168" t="s">
        <v>15303</v>
      </c>
      <c r="N2740" s="168" t="s">
        <v>15304</v>
      </c>
      <c r="O2740" s="168" t="s">
        <v>15305</v>
      </c>
    </row>
    <row r="2741" spans="1:15" ht="46.5" customHeight="1" x14ac:dyDescent="0.25">
      <c r="A2741" s="168">
        <v>2735</v>
      </c>
      <c r="B2741" s="168" t="s">
        <v>733</v>
      </c>
      <c r="C2741" s="168" t="s">
        <v>7285</v>
      </c>
      <c r="D2741" s="168" t="s">
        <v>7286</v>
      </c>
      <c r="E2741" s="168" t="s">
        <v>7287</v>
      </c>
      <c r="F2741" s="168" t="s">
        <v>84</v>
      </c>
      <c r="G2741" s="168" t="s">
        <v>7288</v>
      </c>
      <c r="H2741" s="168"/>
      <c r="I2741" s="168"/>
      <c r="J2741" s="169">
        <v>44812</v>
      </c>
      <c r="K2741" s="169">
        <v>44851</v>
      </c>
      <c r="L2741" s="168" t="s">
        <v>7245</v>
      </c>
      <c r="M2741" s="168" t="s">
        <v>15303</v>
      </c>
      <c r="N2741" s="168" t="s">
        <v>15304</v>
      </c>
      <c r="O2741" s="168" t="s">
        <v>15305</v>
      </c>
    </row>
    <row r="2742" spans="1:15" ht="46.5" customHeight="1" x14ac:dyDescent="0.25">
      <c r="A2742" s="168">
        <v>2736</v>
      </c>
      <c r="B2742" s="168" t="s">
        <v>733</v>
      </c>
      <c r="C2742" s="168" t="s">
        <v>7289</v>
      </c>
      <c r="D2742" s="168" t="s">
        <v>7290</v>
      </c>
      <c r="E2742" s="168" t="s">
        <v>7291</v>
      </c>
      <c r="F2742" s="168" t="s">
        <v>38</v>
      </c>
      <c r="G2742" s="168" t="s">
        <v>7292</v>
      </c>
      <c r="H2742" s="168" t="s">
        <v>7293</v>
      </c>
      <c r="I2742" s="168" t="s">
        <v>7293</v>
      </c>
      <c r="J2742" s="169">
        <v>44819</v>
      </c>
      <c r="K2742" s="169">
        <v>44859</v>
      </c>
      <c r="L2742" s="168" t="s">
        <v>7245</v>
      </c>
      <c r="M2742" s="168" t="s">
        <v>15303</v>
      </c>
      <c r="N2742" s="168" t="s">
        <v>15304</v>
      </c>
      <c r="O2742" s="168" t="s">
        <v>15305</v>
      </c>
    </row>
    <row r="2743" spans="1:15" ht="46.5" customHeight="1" x14ac:dyDescent="0.25">
      <c r="A2743" s="168">
        <v>2737</v>
      </c>
      <c r="B2743" s="168" t="s">
        <v>733</v>
      </c>
      <c r="C2743" s="168" t="s">
        <v>7294</v>
      </c>
      <c r="D2743" s="168" t="s">
        <v>7295</v>
      </c>
      <c r="E2743" s="168" t="s">
        <v>7296</v>
      </c>
      <c r="F2743" s="168" t="s">
        <v>69</v>
      </c>
      <c r="G2743" s="168" t="s">
        <v>7297</v>
      </c>
      <c r="H2743" s="168" t="s">
        <v>7298</v>
      </c>
      <c r="I2743" s="168" t="s">
        <v>7299</v>
      </c>
      <c r="J2743" s="169">
        <v>44910</v>
      </c>
      <c r="K2743" s="169">
        <v>44950</v>
      </c>
      <c r="L2743" s="168" t="s">
        <v>7245</v>
      </c>
      <c r="M2743" s="168" t="s">
        <v>15303</v>
      </c>
      <c r="N2743" s="168" t="s">
        <v>15304</v>
      </c>
      <c r="O2743" s="168" t="s">
        <v>15305</v>
      </c>
    </row>
    <row r="2744" spans="1:15" ht="46.5" customHeight="1" x14ac:dyDescent="0.25">
      <c r="A2744" s="168">
        <v>2738</v>
      </c>
      <c r="B2744" s="168" t="s">
        <v>733</v>
      </c>
      <c r="C2744" s="168" t="s">
        <v>7300</v>
      </c>
      <c r="D2744" s="168" t="s">
        <v>7301</v>
      </c>
      <c r="E2744" s="168" t="s">
        <v>7302</v>
      </c>
      <c r="F2744" s="168" t="s">
        <v>96</v>
      </c>
      <c r="G2744" s="168" t="s">
        <v>7171</v>
      </c>
      <c r="H2744" s="168" t="s">
        <v>7303</v>
      </c>
      <c r="I2744" s="168" t="s">
        <v>7303</v>
      </c>
      <c r="J2744" s="169">
        <v>44819</v>
      </c>
      <c r="K2744" s="169">
        <v>44859</v>
      </c>
      <c r="L2744" s="168" t="s">
        <v>7245</v>
      </c>
      <c r="M2744" s="168" t="s">
        <v>15303</v>
      </c>
      <c r="N2744" s="168" t="s">
        <v>15304</v>
      </c>
      <c r="O2744" s="168" t="s">
        <v>15305</v>
      </c>
    </row>
    <row r="2745" spans="1:15" ht="46.5" customHeight="1" x14ac:dyDescent="0.25">
      <c r="A2745" s="168">
        <v>2739</v>
      </c>
      <c r="B2745" s="168" t="s">
        <v>733</v>
      </c>
      <c r="C2745" s="168" t="s">
        <v>7304</v>
      </c>
      <c r="D2745" s="168" t="s">
        <v>7305</v>
      </c>
      <c r="E2745" s="168" t="s">
        <v>7306</v>
      </c>
      <c r="F2745" s="168" t="s">
        <v>27</v>
      </c>
      <c r="G2745" s="168" t="s">
        <v>7307</v>
      </c>
      <c r="H2745" s="168" t="s">
        <v>7308</v>
      </c>
      <c r="I2745" s="168" t="s">
        <v>7308</v>
      </c>
      <c r="J2745" s="169">
        <v>44875</v>
      </c>
      <c r="K2745" s="169">
        <v>44945</v>
      </c>
      <c r="L2745" s="168" t="s">
        <v>7245</v>
      </c>
      <c r="M2745" s="168" t="s">
        <v>15303</v>
      </c>
      <c r="N2745" s="168" t="s">
        <v>15304</v>
      </c>
      <c r="O2745" s="168" t="s">
        <v>15305</v>
      </c>
    </row>
    <row r="2746" spans="1:15" ht="46.5" customHeight="1" x14ac:dyDescent="0.25">
      <c r="A2746" s="168">
        <v>2740</v>
      </c>
      <c r="B2746" s="168" t="s">
        <v>733</v>
      </c>
      <c r="C2746" s="168" t="s">
        <v>7309</v>
      </c>
      <c r="D2746" s="168" t="s">
        <v>7310</v>
      </c>
      <c r="E2746" s="168" t="s">
        <v>7311</v>
      </c>
      <c r="F2746" s="168" t="s">
        <v>246</v>
      </c>
      <c r="G2746" s="168" t="s">
        <v>4374</v>
      </c>
      <c r="H2746" s="168" t="s">
        <v>7312</v>
      </c>
      <c r="I2746" s="168" t="s">
        <v>4376</v>
      </c>
      <c r="J2746" s="169">
        <v>43591</v>
      </c>
      <c r="K2746" s="169">
        <v>43633</v>
      </c>
      <c r="L2746" s="168" t="s">
        <v>7245</v>
      </c>
      <c r="M2746" s="168" t="s">
        <v>15303</v>
      </c>
      <c r="N2746" s="168" t="s">
        <v>15304</v>
      </c>
      <c r="O2746" s="168" t="s">
        <v>15305</v>
      </c>
    </row>
    <row r="2747" spans="1:15" ht="46.5" customHeight="1" x14ac:dyDescent="0.25">
      <c r="A2747" s="168">
        <v>2741</v>
      </c>
      <c r="B2747" s="168" t="s">
        <v>733</v>
      </c>
      <c r="C2747" s="168" t="s">
        <v>7313</v>
      </c>
      <c r="D2747" s="168" t="s">
        <v>7314</v>
      </c>
      <c r="E2747" s="168" t="s">
        <v>7315</v>
      </c>
      <c r="F2747" s="168" t="s">
        <v>38</v>
      </c>
      <c r="G2747" s="168" t="s">
        <v>7316</v>
      </c>
      <c r="H2747" s="168" t="s">
        <v>7317</v>
      </c>
      <c r="I2747" s="168" t="s">
        <v>7317</v>
      </c>
      <c r="J2747" s="169">
        <v>44932</v>
      </c>
      <c r="K2747" s="169">
        <v>44971</v>
      </c>
      <c r="L2747" s="168" t="s">
        <v>7245</v>
      </c>
      <c r="M2747" s="168" t="s">
        <v>15303</v>
      </c>
      <c r="N2747" s="168" t="s">
        <v>15304</v>
      </c>
      <c r="O2747" s="168" t="s">
        <v>15305</v>
      </c>
    </row>
    <row r="2748" spans="1:15" ht="46.5" customHeight="1" x14ac:dyDescent="0.25">
      <c r="A2748" s="168">
        <v>2742</v>
      </c>
      <c r="B2748" s="168" t="s">
        <v>733</v>
      </c>
      <c r="C2748" s="168" t="s">
        <v>7318</v>
      </c>
      <c r="D2748" s="168" t="s">
        <v>7319</v>
      </c>
      <c r="E2748" s="168" t="s">
        <v>7320</v>
      </c>
      <c r="F2748" s="168" t="s">
        <v>90</v>
      </c>
      <c r="G2748" s="168" t="s">
        <v>7321</v>
      </c>
      <c r="H2748" s="168" t="s">
        <v>7322</v>
      </c>
      <c r="I2748" s="168" t="s">
        <v>106</v>
      </c>
      <c r="J2748" s="169">
        <v>44845</v>
      </c>
      <c r="K2748" s="169">
        <v>44882</v>
      </c>
      <c r="L2748" s="168" t="s">
        <v>7245</v>
      </c>
      <c r="M2748" s="168" t="s">
        <v>15303</v>
      </c>
      <c r="N2748" s="168" t="s">
        <v>15304</v>
      </c>
      <c r="O2748" s="168" t="s">
        <v>15305</v>
      </c>
    </row>
    <row r="2749" spans="1:15" ht="46.5" customHeight="1" x14ac:dyDescent="0.25">
      <c r="A2749" s="168">
        <v>2743</v>
      </c>
      <c r="B2749" s="168" t="s">
        <v>733</v>
      </c>
      <c r="C2749" s="168" t="s">
        <v>7323</v>
      </c>
      <c r="D2749" s="168" t="s">
        <v>7324</v>
      </c>
      <c r="E2749" s="168" t="s">
        <v>7325</v>
      </c>
      <c r="F2749" s="168" t="s">
        <v>69</v>
      </c>
      <c r="G2749" s="168" t="s">
        <v>7326</v>
      </c>
      <c r="H2749" s="168" t="s">
        <v>7327</v>
      </c>
      <c r="I2749" s="168" t="s">
        <v>7328</v>
      </c>
      <c r="J2749" s="169">
        <v>45034</v>
      </c>
      <c r="K2749" s="169">
        <v>45075</v>
      </c>
      <c r="L2749" s="168" t="s">
        <v>7245</v>
      </c>
      <c r="M2749" s="168" t="s">
        <v>15303</v>
      </c>
      <c r="N2749" s="168" t="s">
        <v>15304</v>
      </c>
      <c r="O2749" s="168" t="s">
        <v>15305</v>
      </c>
    </row>
    <row r="2750" spans="1:15" ht="46.5" customHeight="1" x14ac:dyDescent="0.25">
      <c r="A2750" s="168">
        <v>2744</v>
      </c>
      <c r="B2750" s="168" t="s">
        <v>733</v>
      </c>
      <c r="C2750" s="168" t="s">
        <v>7329</v>
      </c>
      <c r="D2750" s="168" t="s">
        <v>7330</v>
      </c>
      <c r="E2750" s="168" t="s">
        <v>7331</v>
      </c>
      <c r="F2750" s="168" t="s">
        <v>90</v>
      </c>
      <c r="G2750" s="168" t="s">
        <v>7332</v>
      </c>
      <c r="H2750" s="168" t="s">
        <v>7333</v>
      </c>
      <c r="I2750" s="168" t="s">
        <v>7333</v>
      </c>
      <c r="J2750" s="169">
        <v>44999</v>
      </c>
      <c r="K2750" s="169">
        <v>45041</v>
      </c>
      <c r="L2750" s="168" t="s">
        <v>7245</v>
      </c>
      <c r="M2750" s="168" t="s">
        <v>15303</v>
      </c>
      <c r="N2750" s="168" t="s">
        <v>15304</v>
      </c>
      <c r="O2750" s="168" t="s">
        <v>15305</v>
      </c>
    </row>
    <row r="2751" spans="1:15" ht="46.5" customHeight="1" x14ac:dyDescent="0.25">
      <c r="A2751" s="168">
        <v>2745</v>
      </c>
      <c r="B2751" s="168" t="s">
        <v>733</v>
      </c>
      <c r="C2751" s="168" t="s">
        <v>7334</v>
      </c>
      <c r="D2751" s="168" t="s">
        <v>7335</v>
      </c>
      <c r="E2751" s="168" t="s">
        <v>7336</v>
      </c>
      <c r="F2751" s="168" t="s">
        <v>386</v>
      </c>
      <c r="G2751" s="168" t="s">
        <v>7307</v>
      </c>
      <c r="H2751" s="168" t="s">
        <v>7337</v>
      </c>
      <c r="I2751" s="168" t="s">
        <v>7338</v>
      </c>
      <c r="J2751" s="169">
        <v>45015</v>
      </c>
      <c r="K2751" s="169">
        <v>45057</v>
      </c>
      <c r="L2751" s="168" t="s">
        <v>7245</v>
      </c>
      <c r="M2751" s="168" t="s">
        <v>15303</v>
      </c>
      <c r="N2751" s="168" t="s">
        <v>15304</v>
      </c>
      <c r="O2751" s="168" t="s">
        <v>15305</v>
      </c>
    </row>
    <row r="2752" spans="1:15" ht="46.5" customHeight="1" x14ac:dyDescent="0.25">
      <c r="A2752" s="168">
        <v>2746</v>
      </c>
      <c r="B2752" s="168" t="s">
        <v>733</v>
      </c>
      <c r="C2752" s="168" t="s">
        <v>7339</v>
      </c>
      <c r="D2752" s="168" t="s">
        <v>7340</v>
      </c>
      <c r="E2752" s="168" t="s">
        <v>7341</v>
      </c>
      <c r="F2752" s="168" t="s">
        <v>38</v>
      </c>
      <c r="G2752" s="168" t="s">
        <v>7342</v>
      </c>
      <c r="H2752" s="168" t="s">
        <v>7343</v>
      </c>
      <c r="I2752" s="168" t="s">
        <v>7344</v>
      </c>
      <c r="J2752" s="169">
        <v>45002</v>
      </c>
      <c r="K2752" s="169">
        <v>45048</v>
      </c>
      <c r="L2752" s="168" t="s">
        <v>7245</v>
      </c>
      <c r="M2752" s="168" t="s">
        <v>15303</v>
      </c>
      <c r="N2752" s="168" t="s">
        <v>15304</v>
      </c>
      <c r="O2752" s="168" t="s">
        <v>15305</v>
      </c>
    </row>
    <row r="2753" spans="1:15" ht="46.5" customHeight="1" x14ac:dyDescent="0.25">
      <c r="A2753" s="168">
        <v>2747</v>
      </c>
      <c r="B2753" s="168" t="s">
        <v>733</v>
      </c>
      <c r="C2753" s="168" t="s">
        <v>7345</v>
      </c>
      <c r="D2753" s="168" t="s">
        <v>7346</v>
      </c>
      <c r="E2753" s="168" t="s">
        <v>7347</v>
      </c>
      <c r="F2753" s="168" t="s">
        <v>84</v>
      </c>
      <c r="G2753" s="168" t="s">
        <v>7348</v>
      </c>
      <c r="H2753" s="168" t="s">
        <v>7349</v>
      </c>
      <c r="I2753" s="168" t="s">
        <v>7350</v>
      </c>
      <c r="J2753" s="169">
        <v>44999</v>
      </c>
      <c r="K2753" s="169">
        <v>45041</v>
      </c>
      <c r="L2753" s="168" t="s">
        <v>7245</v>
      </c>
      <c r="M2753" s="168" t="s">
        <v>15303</v>
      </c>
      <c r="N2753" s="168" t="s">
        <v>15304</v>
      </c>
      <c r="O2753" s="168" t="s">
        <v>15305</v>
      </c>
    </row>
    <row r="2754" spans="1:15" ht="46.5" customHeight="1" x14ac:dyDescent="0.25">
      <c r="A2754" s="168">
        <v>2748</v>
      </c>
      <c r="B2754" s="168" t="s">
        <v>733</v>
      </c>
      <c r="C2754" s="168" t="s">
        <v>7351</v>
      </c>
      <c r="D2754" s="168" t="s">
        <v>7352</v>
      </c>
      <c r="E2754" s="168" t="s">
        <v>7353</v>
      </c>
      <c r="F2754" s="168" t="s">
        <v>27</v>
      </c>
      <c r="G2754" s="168" t="s">
        <v>7354</v>
      </c>
      <c r="H2754" s="168" t="s">
        <v>7355</v>
      </c>
      <c r="I2754" s="168" t="s">
        <v>7355</v>
      </c>
      <c r="J2754" s="169">
        <v>44979</v>
      </c>
      <c r="K2754" s="169">
        <v>45013</v>
      </c>
      <c r="L2754" s="168" t="s">
        <v>7245</v>
      </c>
      <c r="M2754" s="168" t="s">
        <v>15303</v>
      </c>
      <c r="N2754" s="168" t="s">
        <v>15304</v>
      </c>
      <c r="O2754" s="168" t="s">
        <v>15305</v>
      </c>
    </row>
    <row r="2755" spans="1:15" ht="46.5" customHeight="1" x14ac:dyDescent="0.25">
      <c r="A2755" s="168">
        <v>2749</v>
      </c>
      <c r="B2755" s="168" t="s">
        <v>733</v>
      </c>
      <c r="C2755" s="168" t="s">
        <v>7356</v>
      </c>
      <c r="D2755" s="168" t="s">
        <v>7357</v>
      </c>
      <c r="E2755" s="168" t="s">
        <v>7358</v>
      </c>
      <c r="F2755" s="168" t="s">
        <v>2620</v>
      </c>
      <c r="G2755" s="168" t="s">
        <v>7359</v>
      </c>
      <c r="H2755" s="168" t="s">
        <v>7360</v>
      </c>
      <c r="I2755" s="168" t="s">
        <v>7360</v>
      </c>
      <c r="J2755" s="169">
        <v>45002</v>
      </c>
      <c r="K2755" s="169">
        <v>45057</v>
      </c>
      <c r="L2755" s="168" t="s">
        <v>7245</v>
      </c>
      <c r="M2755" s="168" t="s">
        <v>15303</v>
      </c>
      <c r="N2755" s="168" t="s">
        <v>15304</v>
      </c>
      <c r="O2755" s="168" t="s">
        <v>15305</v>
      </c>
    </row>
    <row r="2756" spans="1:15" ht="46.5" customHeight="1" x14ac:dyDescent="0.25">
      <c r="A2756" s="168">
        <v>2750</v>
      </c>
      <c r="B2756" s="168" t="s">
        <v>733</v>
      </c>
      <c r="C2756" s="168" t="s">
        <v>7361</v>
      </c>
      <c r="D2756" s="168" t="s">
        <v>7362</v>
      </c>
      <c r="E2756" s="168" t="s">
        <v>7363</v>
      </c>
      <c r="F2756" s="168" t="s">
        <v>55</v>
      </c>
      <c r="G2756" s="168" t="s">
        <v>7364</v>
      </c>
      <c r="H2756" s="168" t="s">
        <v>7365</v>
      </c>
      <c r="I2756" s="168" t="s">
        <v>7366</v>
      </c>
      <c r="J2756" s="169">
        <v>45028</v>
      </c>
      <c r="K2756" s="169">
        <v>45068</v>
      </c>
      <c r="L2756" s="168" t="s">
        <v>7245</v>
      </c>
      <c r="M2756" s="168" t="s">
        <v>15303</v>
      </c>
      <c r="N2756" s="168" t="s">
        <v>15304</v>
      </c>
      <c r="O2756" s="168" t="s">
        <v>15305</v>
      </c>
    </row>
    <row r="2757" spans="1:15" ht="46.5" customHeight="1" x14ac:dyDescent="0.25">
      <c r="A2757" s="168">
        <v>2751</v>
      </c>
      <c r="B2757" s="110" t="s">
        <v>733</v>
      </c>
      <c r="C2757" s="119" t="s">
        <v>17985</v>
      </c>
      <c r="D2757" s="109" t="s">
        <v>17986</v>
      </c>
      <c r="E2757" s="109" t="s">
        <v>17987</v>
      </c>
      <c r="F2757" s="160" t="s">
        <v>4233</v>
      </c>
      <c r="G2757" s="160" t="s">
        <v>19439</v>
      </c>
      <c r="H2757" s="168" t="s">
        <v>7273</v>
      </c>
      <c r="I2757" s="168" t="s">
        <v>19461</v>
      </c>
      <c r="J2757" s="169">
        <v>45041</v>
      </c>
      <c r="K2757" s="169">
        <v>45111</v>
      </c>
      <c r="L2757" s="168" t="s">
        <v>7245</v>
      </c>
      <c r="M2757" s="168" t="s">
        <v>15303</v>
      </c>
      <c r="N2757" s="168" t="s">
        <v>15304</v>
      </c>
      <c r="O2757" s="168" t="s">
        <v>15305</v>
      </c>
    </row>
    <row r="2758" spans="1:15" ht="46.5" customHeight="1" x14ac:dyDescent="0.25">
      <c r="A2758" s="168">
        <v>2752</v>
      </c>
      <c r="B2758" s="110" t="s">
        <v>733</v>
      </c>
      <c r="C2758" s="119" t="s">
        <v>18009</v>
      </c>
      <c r="D2758" s="109" t="s">
        <v>18010</v>
      </c>
      <c r="E2758" s="109" t="s">
        <v>18011</v>
      </c>
      <c r="F2758" s="160" t="s">
        <v>84</v>
      </c>
      <c r="G2758" s="160" t="s">
        <v>19454</v>
      </c>
      <c r="H2758" s="168" t="s">
        <v>19455</v>
      </c>
      <c r="I2758" s="168" t="s">
        <v>19455</v>
      </c>
      <c r="J2758" s="169">
        <v>45043</v>
      </c>
      <c r="K2758" s="169">
        <v>45106</v>
      </c>
      <c r="L2758" s="168" t="s">
        <v>7245</v>
      </c>
      <c r="M2758" s="168" t="s">
        <v>15303</v>
      </c>
      <c r="N2758" s="168" t="s">
        <v>15304</v>
      </c>
      <c r="O2758" s="168" t="s">
        <v>15305</v>
      </c>
    </row>
    <row r="2759" spans="1:15" ht="46.5" customHeight="1" x14ac:dyDescent="0.25">
      <c r="A2759" s="168">
        <v>2753</v>
      </c>
      <c r="B2759" s="110" t="s">
        <v>733</v>
      </c>
      <c r="C2759" s="119" t="s">
        <v>18129</v>
      </c>
      <c r="D2759" s="109" t="s">
        <v>18130</v>
      </c>
      <c r="E2759" s="109" t="s">
        <v>18131</v>
      </c>
      <c r="F2759" s="160" t="s">
        <v>246</v>
      </c>
      <c r="G2759" s="160" t="s">
        <v>19542</v>
      </c>
      <c r="H2759" s="168" t="s">
        <v>19543</v>
      </c>
      <c r="I2759" s="168" t="s">
        <v>19495</v>
      </c>
      <c r="J2759" s="169">
        <v>45132</v>
      </c>
      <c r="K2759" s="169">
        <v>45175</v>
      </c>
      <c r="L2759" s="168" t="s">
        <v>7245</v>
      </c>
      <c r="M2759" s="168" t="s">
        <v>15303</v>
      </c>
      <c r="N2759" s="168" t="s">
        <v>15304</v>
      </c>
      <c r="O2759" s="168" t="s">
        <v>15305</v>
      </c>
    </row>
    <row r="2760" spans="1:15" ht="46.5" customHeight="1" x14ac:dyDescent="0.25">
      <c r="A2760" s="168">
        <v>2754</v>
      </c>
      <c r="B2760" s="110" t="s">
        <v>733</v>
      </c>
      <c r="C2760" s="119" t="s">
        <v>18132</v>
      </c>
      <c r="D2760" s="109" t="s">
        <v>18133</v>
      </c>
      <c r="E2760" s="109" t="s">
        <v>18134</v>
      </c>
      <c r="F2760" s="160" t="s">
        <v>20</v>
      </c>
      <c r="G2760" s="160" t="s">
        <v>19544</v>
      </c>
      <c r="H2760" s="168" t="s">
        <v>19545</v>
      </c>
      <c r="I2760" s="168" t="s">
        <v>19545</v>
      </c>
      <c r="J2760" s="169">
        <v>45132</v>
      </c>
      <c r="K2760" s="169">
        <v>45175</v>
      </c>
      <c r="L2760" s="168" t="s">
        <v>7245</v>
      </c>
      <c r="M2760" s="168" t="s">
        <v>15303</v>
      </c>
      <c r="N2760" s="168" t="s">
        <v>15304</v>
      </c>
      <c r="O2760" s="168" t="s">
        <v>15305</v>
      </c>
    </row>
    <row r="2761" spans="1:15" ht="46.5" customHeight="1" x14ac:dyDescent="0.25">
      <c r="A2761" s="168">
        <v>2755</v>
      </c>
      <c r="B2761" s="110" t="s">
        <v>733</v>
      </c>
      <c r="C2761" s="119" t="s">
        <v>18243</v>
      </c>
      <c r="D2761" s="109" t="s">
        <v>18244</v>
      </c>
      <c r="E2761" s="109" t="s">
        <v>18245</v>
      </c>
      <c r="F2761" s="160" t="s">
        <v>96</v>
      </c>
      <c r="G2761" s="160" t="s">
        <v>19616</v>
      </c>
      <c r="H2761" s="168" t="s">
        <v>19617</v>
      </c>
      <c r="I2761" s="168" t="s">
        <v>19617</v>
      </c>
      <c r="J2761" s="169">
        <v>45076</v>
      </c>
      <c r="K2761" s="169">
        <v>45117</v>
      </c>
      <c r="L2761" s="168" t="s">
        <v>7245</v>
      </c>
      <c r="M2761" s="168" t="s">
        <v>15303</v>
      </c>
      <c r="N2761" s="168" t="s">
        <v>15304</v>
      </c>
      <c r="O2761" s="168" t="s">
        <v>15305</v>
      </c>
    </row>
    <row r="2762" spans="1:15" ht="46.5" customHeight="1" x14ac:dyDescent="0.25">
      <c r="A2762" s="168">
        <v>2756</v>
      </c>
      <c r="B2762" s="110" t="s">
        <v>733</v>
      </c>
      <c r="C2762" s="119" t="s">
        <v>18452</v>
      </c>
      <c r="D2762" s="109" t="s">
        <v>518</v>
      </c>
      <c r="E2762" s="109" t="s">
        <v>18453</v>
      </c>
      <c r="F2762" s="160" t="s">
        <v>379</v>
      </c>
      <c r="G2762" s="160" t="s">
        <v>19756</v>
      </c>
      <c r="H2762" s="168" t="s">
        <v>19757</v>
      </c>
      <c r="I2762" s="168" t="s">
        <v>19637</v>
      </c>
      <c r="J2762" s="169">
        <v>45065</v>
      </c>
      <c r="K2762" s="169">
        <v>45104</v>
      </c>
      <c r="L2762" s="168" t="s">
        <v>7245</v>
      </c>
      <c r="M2762" s="168" t="s">
        <v>15303</v>
      </c>
      <c r="N2762" s="168" t="s">
        <v>15304</v>
      </c>
      <c r="O2762" s="168" t="s">
        <v>15305</v>
      </c>
    </row>
    <row r="2763" spans="1:15" ht="46.5" customHeight="1" x14ac:dyDescent="0.25">
      <c r="A2763" s="168">
        <v>2757</v>
      </c>
      <c r="B2763" s="110" t="s">
        <v>733</v>
      </c>
      <c r="C2763" s="119" t="s">
        <v>18454</v>
      </c>
      <c r="D2763" s="109" t="s">
        <v>18455</v>
      </c>
      <c r="E2763" s="109" t="s">
        <v>18456</v>
      </c>
      <c r="F2763" s="160" t="s">
        <v>27</v>
      </c>
      <c r="G2763" s="160" t="s">
        <v>8734</v>
      </c>
      <c r="H2763" s="168" t="s">
        <v>19594</v>
      </c>
      <c r="I2763" s="168" t="s">
        <v>19594</v>
      </c>
      <c r="J2763" s="169">
        <v>45036</v>
      </c>
      <c r="K2763" s="169">
        <v>45075</v>
      </c>
      <c r="L2763" s="168" t="s">
        <v>7245</v>
      </c>
      <c r="M2763" s="168" t="s">
        <v>15303</v>
      </c>
      <c r="N2763" s="168" t="s">
        <v>15304</v>
      </c>
      <c r="O2763" s="168" t="s">
        <v>15305</v>
      </c>
    </row>
    <row r="2764" spans="1:15" ht="46.5" customHeight="1" x14ac:dyDescent="0.25">
      <c r="A2764" s="168">
        <v>2758</v>
      </c>
      <c r="B2764" s="110" t="s">
        <v>733</v>
      </c>
      <c r="C2764" s="119" t="s">
        <v>18457</v>
      </c>
      <c r="D2764" s="109" t="s">
        <v>18458</v>
      </c>
      <c r="E2764" s="109" t="s">
        <v>18459</v>
      </c>
      <c r="F2764" s="160" t="s">
        <v>1273</v>
      </c>
      <c r="G2764" s="160" t="s">
        <v>8778</v>
      </c>
      <c r="H2764" s="168" t="s">
        <v>19416</v>
      </c>
      <c r="I2764" s="168" t="s">
        <v>19416</v>
      </c>
      <c r="J2764" s="169">
        <v>45072</v>
      </c>
      <c r="K2764" s="169">
        <v>45111</v>
      </c>
      <c r="L2764" s="168" t="s">
        <v>7245</v>
      </c>
      <c r="M2764" s="168" t="s">
        <v>15303</v>
      </c>
      <c r="N2764" s="168" t="s">
        <v>15304</v>
      </c>
      <c r="O2764" s="168" t="s">
        <v>15305</v>
      </c>
    </row>
    <row r="2765" spans="1:15" ht="46.5" customHeight="1" x14ac:dyDescent="0.25">
      <c r="A2765" s="168">
        <v>2759</v>
      </c>
      <c r="B2765" s="110" t="s">
        <v>733</v>
      </c>
      <c r="C2765" s="119" t="s">
        <v>18571</v>
      </c>
      <c r="D2765" s="109" t="s">
        <v>518</v>
      </c>
      <c r="E2765" s="109" t="s">
        <v>18572</v>
      </c>
      <c r="F2765" s="160" t="s">
        <v>84</v>
      </c>
      <c r="G2765" s="160" t="s">
        <v>19826</v>
      </c>
      <c r="H2765" s="168" t="s">
        <v>19827</v>
      </c>
      <c r="I2765" s="168" t="s">
        <v>19827</v>
      </c>
      <c r="J2765" s="169">
        <v>45108</v>
      </c>
      <c r="K2765" s="169">
        <v>45146</v>
      </c>
      <c r="L2765" s="168" t="s">
        <v>7245</v>
      </c>
      <c r="M2765" s="168" t="s">
        <v>15303</v>
      </c>
      <c r="N2765" s="168" t="s">
        <v>15304</v>
      </c>
      <c r="O2765" s="168" t="s">
        <v>15305</v>
      </c>
    </row>
    <row r="2766" spans="1:15" ht="46.5" customHeight="1" x14ac:dyDescent="0.25">
      <c r="A2766" s="168">
        <v>2760</v>
      </c>
      <c r="B2766" s="110" t="s">
        <v>733</v>
      </c>
      <c r="C2766" s="119" t="s">
        <v>18661</v>
      </c>
      <c r="D2766" s="109" t="s">
        <v>18662</v>
      </c>
      <c r="E2766" s="109" t="s">
        <v>18663</v>
      </c>
      <c r="F2766" s="160" t="s">
        <v>69</v>
      </c>
      <c r="G2766" s="160" t="s">
        <v>19880</v>
      </c>
      <c r="H2766" s="168" t="s">
        <v>19881</v>
      </c>
      <c r="I2766" s="168" t="s">
        <v>19881</v>
      </c>
      <c r="J2766" s="169">
        <v>45020</v>
      </c>
      <c r="K2766" s="169">
        <v>45057</v>
      </c>
      <c r="L2766" s="168" t="s">
        <v>7245</v>
      </c>
      <c r="M2766" s="168" t="s">
        <v>15303</v>
      </c>
      <c r="N2766" s="168" t="s">
        <v>15304</v>
      </c>
      <c r="O2766" s="168" t="s">
        <v>15305</v>
      </c>
    </row>
    <row r="2767" spans="1:15" ht="46.5" customHeight="1" x14ac:dyDescent="0.25">
      <c r="A2767" s="168">
        <v>2761</v>
      </c>
      <c r="B2767" s="110" t="s">
        <v>733</v>
      </c>
      <c r="C2767" s="119" t="s">
        <v>18727</v>
      </c>
      <c r="D2767" s="109" t="s">
        <v>518</v>
      </c>
      <c r="E2767" s="109" t="s">
        <v>18728</v>
      </c>
      <c r="F2767" s="160" t="s">
        <v>38</v>
      </c>
      <c r="G2767" s="160" t="s">
        <v>19924</v>
      </c>
      <c r="H2767" s="168" t="s">
        <v>20484</v>
      </c>
      <c r="I2767" s="168" t="s">
        <v>19925</v>
      </c>
      <c r="J2767" s="169">
        <v>45085</v>
      </c>
      <c r="K2767" s="169">
        <v>45121</v>
      </c>
      <c r="L2767" s="168" t="s">
        <v>7245</v>
      </c>
      <c r="M2767" s="168" t="s">
        <v>15303</v>
      </c>
      <c r="N2767" s="168" t="s">
        <v>15304</v>
      </c>
      <c r="O2767" s="168" t="s">
        <v>15305</v>
      </c>
    </row>
    <row r="2768" spans="1:15" ht="46.5" customHeight="1" x14ac:dyDescent="0.25">
      <c r="A2768" s="168">
        <v>2762</v>
      </c>
      <c r="B2768" s="168" t="s">
        <v>733</v>
      </c>
      <c r="C2768" s="168" t="s">
        <v>8544</v>
      </c>
      <c r="D2768" s="168" t="s">
        <v>8545</v>
      </c>
      <c r="E2768" s="168" t="s">
        <v>8546</v>
      </c>
      <c r="F2768" s="168" t="s">
        <v>69</v>
      </c>
      <c r="G2768" s="168" t="s">
        <v>8547</v>
      </c>
      <c r="H2768" s="168" t="s">
        <v>8548</v>
      </c>
      <c r="I2768" s="168" t="s">
        <v>8548</v>
      </c>
      <c r="J2768" s="169">
        <v>44631</v>
      </c>
      <c r="K2768" s="169">
        <v>44671</v>
      </c>
      <c r="L2768" s="168" t="s">
        <v>8549</v>
      </c>
      <c r="M2768" s="168" t="s">
        <v>15395</v>
      </c>
      <c r="N2768" s="168" t="s">
        <v>15396</v>
      </c>
      <c r="O2768" s="168" t="s">
        <v>15397</v>
      </c>
    </row>
    <row r="2769" spans="1:15" ht="46.5" customHeight="1" x14ac:dyDescent="0.25">
      <c r="A2769" s="168">
        <v>2763</v>
      </c>
      <c r="B2769" s="168" t="s">
        <v>733</v>
      </c>
      <c r="C2769" s="168" t="s">
        <v>8550</v>
      </c>
      <c r="D2769" s="168" t="s">
        <v>8551</v>
      </c>
      <c r="E2769" s="168" t="s">
        <v>8552</v>
      </c>
      <c r="F2769" s="168" t="s">
        <v>38</v>
      </c>
      <c r="G2769" s="168" t="s">
        <v>8553</v>
      </c>
      <c r="H2769" s="168" t="s">
        <v>8554</v>
      </c>
      <c r="I2769" s="168" t="s">
        <v>106</v>
      </c>
      <c r="J2769" s="169">
        <v>42831</v>
      </c>
      <c r="K2769" s="169">
        <v>42865</v>
      </c>
      <c r="L2769" s="168" t="s">
        <v>8549</v>
      </c>
      <c r="M2769" s="168" t="s">
        <v>15395</v>
      </c>
      <c r="N2769" s="168" t="s">
        <v>15396</v>
      </c>
      <c r="O2769" s="168" t="s">
        <v>15397</v>
      </c>
    </row>
    <row r="2770" spans="1:15" ht="46.5" customHeight="1" x14ac:dyDescent="0.25">
      <c r="A2770" s="168">
        <v>2764</v>
      </c>
      <c r="B2770" s="168" t="s">
        <v>733</v>
      </c>
      <c r="C2770" s="168" t="s">
        <v>8555</v>
      </c>
      <c r="D2770" s="168" t="s">
        <v>518</v>
      </c>
      <c r="E2770" s="168" t="s">
        <v>8556</v>
      </c>
      <c r="F2770" s="168" t="s">
        <v>84</v>
      </c>
      <c r="G2770" s="168" t="s">
        <v>8557</v>
      </c>
      <c r="H2770" s="168" t="s">
        <v>8558</v>
      </c>
      <c r="I2770" s="168" t="s">
        <v>106</v>
      </c>
      <c r="J2770" s="169">
        <v>44960</v>
      </c>
      <c r="K2770" s="169">
        <v>44995</v>
      </c>
      <c r="L2770" s="168" t="s">
        <v>8549</v>
      </c>
      <c r="M2770" s="168" t="s">
        <v>15395</v>
      </c>
      <c r="N2770" s="168" t="s">
        <v>15396</v>
      </c>
      <c r="O2770" s="168" t="s">
        <v>15397</v>
      </c>
    </row>
    <row r="2771" spans="1:15" ht="46.5" customHeight="1" x14ac:dyDescent="0.25">
      <c r="A2771" s="168">
        <v>2765</v>
      </c>
      <c r="B2771" s="168" t="s">
        <v>733</v>
      </c>
      <c r="C2771" s="168" t="s">
        <v>8559</v>
      </c>
      <c r="D2771" s="168" t="s">
        <v>8560</v>
      </c>
      <c r="E2771" s="168" t="s">
        <v>8561</v>
      </c>
      <c r="F2771" s="168" t="s">
        <v>69</v>
      </c>
      <c r="G2771" s="168" t="s">
        <v>8562</v>
      </c>
      <c r="H2771" s="168" t="s">
        <v>8563</v>
      </c>
      <c r="I2771" s="168" t="s">
        <v>8564</v>
      </c>
      <c r="J2771" s="169">
        <v>44921</v>
      </c>
      <c r="K2771" s="169">
        <v>44956</v>
      </c>
      <c r="L2771" s="168" t="s">
        <v>8549</v>
      </c>
      <c r="M2771" s="168" t="s">
        <v>15395</v>
      </c>
      <c r="N2771" s="168" t="s">
        <v>15396</v>
      </c>
      <c r="O2771" s="168" t="s">
        <v>15397</v>
      </c>
    </row>
    <row r="2772" spans="1:15" ht="46.5" customHeight="1" x14ac:dyDescent="0.25">
      <c r="A2772" s="168">
        <v>2766</v>
      </c>
      <c r="B2772" s="168" t="s">
        <v>733</v>
      </c>
      <c r="C2772" s="168" t="s">
        <v>8565</v>
      </c>
      <c r="D2772" s="168" t="s">
        <v>8566</v>
      </c>
      <c r="E2772" s="168" t="s">
        <v>8567</v>
      </c>
      <c r="F2772" s="168" t="s">
        <v>84</v>
      </c>
      <c r="G2772" s="168" t="s">
        <v>8568</v>
      </c>
      <c r="H2772" s="168" t="s">
        <v>8569</v>
      </c>
      <c r="I2772" s="168" t="s">
        <v>8570</v>
      </c>
      <c r="J2772" s="169">
        <v>44970</v>
      </c>
      <c r="K2772" s="169">
        <v>45000</v>
      </c>
      <c r="L2772" s="168" t="s">
        <v>8549</v>
      </c>
      <c r="M2772" s="168" t="s">
        <v>15395</v>
      </c>
      <c r="N2772" s="168" t="s">
        <v>15396</v>
      </c>
      <c r="O2772" s="168" t="s">
        <v>15397</v>
      </c>
    </row>
    <row r="2773" spans="1:15" ht="46.5" customHeight="1" x14ac:dyDescent="0.25">
      <c r="A2773" s="168">
        <v>2767</v>
      </c>
      <c r="B2773" s="168" t="s">
        <v>733</v>
      </c>
      <c r="C2773" s="168" t="s">
        <v>8571</v>
      </c>
      <c r="D2773" s="168" t="s">
        <v>8572</v>
      </c>
      <c r="E2773" s="168" t="s">
        <v>8573</v>
      </c>
      <c r="F2773" s="168" t="s">
        <v>38</v>
      </c>
      <c r="G2773" s="168" t="s">
        <v>8574</v>
      </c>
      <c r="H2773" s="168" t="s">
        <v>8554</v>
      </c>
      <c r="I2773" s="168" t="s">
        <v>8575</v>
      </c>
      <c r="J2773" s="169">
        <v>43606</v>
      </c>
      <c r="K2773" s="169">
        <v>43621</v>
      </c>
      <c r="L2773" s="168" t="s">
        <v>8549</v>
      </c>
      <c r="M2773" s="168" t="s">
        <v>15395</v>
      </c>
      <c r="N2773" s="168" t="s">
        <v>15396</v>
      </c>
      <c r="O2773" s="168" t="s">
        <v>15397</v>
      </c>
    </row>
    <row r="2774" spans="1:15" ht="46.5" customHeight="1" x14ac:dyDescent="0.25">
      <c r="A2774" s="168">
        <v>2768</v>
      </c>
      <c r="B2774" s="168" t="s">
        <v>733</v>
      </c>
      <c r="C2774" s="168" t="s">
        <v>8576</v>
      </c>
      <c r="D2774" s="168" t="s">
        <v>8577</v>
      </c>
      <c r="E2774" s="168" t="s">
        <v>8578</v>
      </c>
      <c r="F2774" s="168" t="s">
        <v>20</v>
      </c>
      <c r="G2774" s="168" t="s">
        <v>8579</v>
      </c>
      <c r="H2774" s="168" t="s">
        <v>8580</v>
      </c>
      <c r="I2774" s="168" t="s">
        <v>8580</v>
      </c>
      <c r="J2774" s="169">
        <v>44946</v>
      </c>
      <c r="K2774" s="169">
        <v>44985</v>
      </c>
      <c r="L2774" s="168" t="s">
        <v>8549</v>
      </c>
      <c r="M2774" s="168" t="s">
        <v>15395</v>
      </c>
      <c r="N2774" s="168" t="s">
        <v>15396</v>
      </c>
      <c r="O2774" s="168" t="s">
        <v>15397</v>
      </c>
    </row>
    <row r="2775" spans="1:15" ht="46.5" customHeight="1" x14ac:dyDescent="0.25">
      <c r="A2775" s="168">
        <v>2769</v>
      </c>
      <c r="B2775" s="168" t="s">
        <v>733</v>
      </c>
      <c r="C2775" s="168" t="s">
        <v>8581</v>
      </c>
      <c r="D2775" s="168" t="s">
        <v>8582</v>
      </c>
      <c r="E2775" s="168" t="s">
        <v>8583</v>
      </c>
      <c r="F2775" s="168" t="s">
        <v>379</v>
      </c>
      <c r="G2775" s="168" t="s">
        <v>8584</v>
      </c>
      <c r="H2775" s="168" t="s">
        <v>8554</v>
      </c>
      <c r="I2775" s="168" t="s">
        <v>106</v>
      </c>
      <c r="J2775" s="169">
        <v>42773</v>
      </c>
      <c r="K2775" s="169">
        <v>42803</v>
      </c>
      <c r="L2775" s="168" t="s">
        <v>8549</v>
      </c>
      <c r="M2775" s="168" t="s">
        <v>15395</v>
      </c>
      <c r="N2775" s="168" t="s">
        <v>15396</v>
      </c>
      <c r="O2775" s="168" t="s">
        <v>15397</v>
      </c>
    </row>
    <row r="2776" spans="1:15" ht="46.5" customHeight="1" x14ac:dyDescent="0.25">
      <c r="A2776" s="168">
        <v>2770</v>
      </c>
      <c r="B2776" s="168" t="s">
        <v>733</v>
      </c>
      <c r="C2776" s="168" t="s">
        <v>8585</v>
      </c>
      <c r="D2776" s="168" t="s">
        <v>8586</v>
      </c>
      <c r="E2776" s="168" t="s">
        <v>8587</v>
      </c>
      <c r="F2776" s="168" t="s">
        <v>84</v>
      </c>
      <c r="G2776" s="168" t="s">
        <v>8588</v>
      </c>
      <c r="H2776" s="168" t="s">
        <v>8589</v>
      </c>
      <c r="I2776" s="168" t="s">
        <v>8590</v>
      </c>
      <c r="J2776" s="169">
        <v>44950</v>
      </c>
      <c r="K2776" s="169">
        <v>44986</v>
      </c>
      <c r="L2776" s="168" t="s">
        <v>8549</v>
      </c>
      <c r="M2776" s="168" t="s">
        <v>15395</v>
      </c>
      <c r="N2776" s="168" t="s">
        <v>15396</v>
      </c>
      <c r="O2776" s="168" t="s">
        <v>15397</v>
      </c>
    </row>
    <row r="2777" spans="1:15" ht="46.5" customHeight="1" x14ac:dyDescent="0.25">
      <c r="A2777" s="168">
        <v>2771</v>
      </c>
      <c r="B2777" s="168" t="s">
        <v>733</v>
      </c>
      <c r="C2777" s="168" t="s">
        <v>8591</v>
      </c>
      <c r="D2777" s="168" t="s">
        <v>8592</v>
      </c>
      <c r="E2777" s="168" t="s">
        <v>8593</v>
      </c>
      <c r="F2777" s="168" t="s">
        <v>84</v>
      </c>
      <c r="G2777" s="168" t="s">
        <v>8594</v>
      </c>
      <c r="H2777" s="168" t="s">
        <v>8595</v>
      </c>
      <c r="I2777" s="168" t="s">
        <v>8595</v>
      </c>
      <c r="J2777" s="169">
        <v>44938</v>
      </c>
      <c r="K2777" s="169">
        <v>44978</v>
      </c>
      <c r="L2777" s="168" t="s">
        <v>8549</v>
      </c>
      <c r="M2777" s="168" t="s">
        <v>15395</v>
      </c>
      <c r="N2777" s="168" t="s">
        <v>15396</v>
      </c>
      <c r="O2777" s="168" t="s">
        <v>15397</v>
      </c>
    </row>
    <row r="2778" spans="1:15" ht="46.5" customHeight="1" x14ac:dyDescent="0.25">
      <c r="A2778" s="168">
        <v>2772</v>
      </c>
      <c r="B2778" s="168" t="s">
        <v>733</v>
      </c>
      <c r="C2778" s="168" t="s">
        <v>8596</v>
      </c>
      <c r="D2778" s="168" t="s">
        <v>8597</v>
      </c>
      <c r="E2778" s="168" t="s">
        <v>8598</v>
      </c>
      <c r="F2778" s="168" t="s">
        <v>20</v>
      </c>
      <c r="G2778" s="168" t="s">
        <v>8599</v>
      </c>
      <c r="H2778" s="168" t="s">
        <v>8600</v>
      </c>
      <c r="I2778" s="168" t="s">
        <v>8600</v>
      </c>
      <c r="J2778" s="169">
        <v>44931</v>
      </c>
      <c r="K2778" s="169">
        <v>44964</v>
      </c>
      <c r="L2778" s="168" t="s">
        <v>8549</v>
      </c>
      <c r="M2778" s="168" t="s">
        <v>15395</v>
      </c>
      <c r="N2778" s="168" t="s">
        <v>15396</v>
      </c>
      <c r="O2778" s="168" t="s">
        <v>15397</v>
      </c>
    </row>
    <row r="2779" spans="1:15" ht="46.5" customHeight="1" x14ac:dyDescent="0.25">
      <c r="A2779" s="168">
        <v>2773</v>
      </c>
      <c r="B2779" s="168" t="s">
        <v>733</v>
      </c>
      <c r="C2779" s="168" t="s">
        <v>8601</v>
      </c>
      <c r="D2779" s="168" t="s">
        <v>8602</v>
      </c>
      <c r="E2779" s="168" t="s">
        <v>8603</v>
      </c>
      <c r="F2779" s="168" t="s">
        <v>38</v>
      </c>
      <c r="G2779" s="168" t="s">
        <v>8604</v>
      </c>
      <c r="H2779" s="168" t="s">
        <v>8605</v>
      </c>
      <c r="I2779" s="168" t="s">
        <v>8605</v>
      </c>
      <c r="J2779" s="169">
        <v>44931</v>
      </c>
      <c r="K2779" s="169">
        <v>44970</v>
      </c>
      <c r="L2779" s="168" t="s">
        <v>8549</v>
      </c>
      <c r="M2779" s="168" t="s">
        <v>15395</v>
      </c>
      <c r="N2779" s="168" t="s">
        <v>15396</v>
      </c>
      <c r="O2779" s="168" t="s">
        <v>15397</v>
      </c>
    </row>
    <row r="2780" spans="1:15" ht="46.5" customHeight="1" x14ac:dyDescent="0.25">
      <c r="A2780" s="168">
        <v>2774</v>
      </c>
      <c r="B2780" s="168" t="s">
        <v>733</v>
      </c>
      <c r="C2780" s="168" t="s">
        <v>8606</v>
      </c>
      <c r="D2780" s="168" t="s">
        <v>8607</v>
      </c>
      <c r="E2780" s="168" t="s">
        <v>8608</v>
      </c>
      <c r="F2780" s="168" t="s">
        <v>2587</v>
      </c>
      <c r="G2780" s="168" t="s">
        <v>8609</v>
      </c>
      <c r="H2780" s="168" t="s">
        <v>8610</v>
      </c>
      <c r="I2780" s="168" t="s">
        <v>8611</v>
      </c>
      <c r="J2780" s="169">
        <v>44914</v>
      </c>
      <c r="K2780" s="169">
        <v>44953</v>
      </c>
      <c r="L2780" s="168" t="s">
        <v>8549</v>
      </c>
      <c r="M2780" s="168" t="s">
        <v>15395</v>
      </c>
      <c r="N2780" s="168" t="s">
        <v>15396</v>
      </c>
      <c r="O2780" s="168" t="s">
        <v>15397</v>
      </c>
    </row>
    <row r="2781" spans="1:15" ht="46.5" customHeight="1" x14ac:dyDescent="0.25">
      <c r="A2781" s="168">
        <v>2775</v>
      </c>
      <c r="B2781" s="168" t="s">
        <v>733</v>
      </c>
      <c r="C2781" s="168" t="s">
        <v>8612</v>
      </c>
      <c r="D2781" s="168" t="s">
        <v>8613</v>
      </c>
      <c r="E2781" s="168" t="s">
        <v>8614</v>
      </c>
      <c r="F2781" s="168" t="s">
        <v>824</v>
      </c>
      <c r="G2781" s="168" t="s">
        <v>8615</v>
      </c>
      <c r="H2781" s="168" t="s">
        <v>8554</v>
      </c>
      <c r="I2781" s="168" t="s">
        <v>8616</v>
      </c>
      <c r="J2781" s="169">
        <v>43920</v>
      </c>
      <c r="K2781" s="169">
        <v>43962</v>
      </c>
      <c r="L2781" s="168" t="s">
        <v>8549</v>
      </c>
      <c r="M2781" s="168" t="s">
        <v>15395</v>
      </c>
      <c r="N2781" s="168" t="s">
        <v>15396</v>
      </c>
      <c r="O2781" s="168" t="s">
        <v>15397</v>
      </c>
    </row>
    <row r="2782" spans="1:15" ht="46.5" customHeight="1" x14ac:dyDescent="0.25">
      <c r="A2782" s="168">
        <v>2776</v>
      </c>
      <c r="B2782" s="168" t="s">
        <v>733</v>
      </c>
      <c r="C2782" s="168" t="s">
        <v>8617</v>
      </c>
      <c r="D2782" s="168" t="s">
        <v>8618</v>
      </c>
      <c r="E2782" s="168" t="s">
        <v>8619</v>
      </c>
      <c r="F2782" s="168" t="s">
        <v>934</v>
      </c>
      <c r="G2782" s="168" t="s">
        <v>8620</v>
      </c>
      <c r="H2782" s="168" t="s">
        <v>8554</v>
      </c>
      <c r="I2782" s="168" t="s">
        <v>8621</v>
      </c>
      <c r="J2782" s="169">
        <v>43222</v>
      </c>
      <c r="K2782" s="169">
        <v>43292</v>
      </c>
      <c r="L2782" s="168" t="s">
        <v>8549</v>
      </c>
      <c r="M2782" s="168" t="s">
        <v>15395</v>
      </c>
      <c r="N2782" s="168" t="s">
        <v>15396</v>
      </c>
      <c r="O2782" s="168" t="s">
        <v>15397</v>
      </c>
    </row>
    <row r="2783" spans="1:15" ht="46.5" customHeight="1" x14ac:dyDescent="0.25">
      <c r="A2783" s="168">
        <v>2777</v>
      </c>
      <c r="B2783" s="168" t="s">
        <v>733</v>
      </c>
      <c r="C2783" s="168" t="s">
        <v>8622</v>
      </c>
      <c r="D2783" s="168" t="s">
        <v>8623</v>
      </c>
      <c r="E2783" s="168" t="s">
        <v>8624</v>
      </c>
      <c r="F2783" s="168" t="s">
        <v>469</v>
      </c>
      <c r="G2783" s="168" t="s">
        <v>8625</v>
      </c>
      <c r="H2783" s="168" t="s">
        <v>8626</v>
      </c>
      <c r="I2783" s="168" t="s">
        <v>8626</v>
      </c>
      <c r="J2783" s="169">
        <v>44964</v>
      </c>
      <c r="K2783" s="169">
        <v>44998</v>
      </c>
      <c r="L2783" s="168" t="s">
        <v>8549</v>
      </c>
      <c r="M2783" s="168" t="s">
        <v>15395</v>
      </c>
      <c r="N2783" s="168" t="s">
        <v>15396</v>
      </c>
      <c r="O2783" s="168" t="s">
        <v>15397</v>
      </c>
    </row>
    <row r="2784" spans="1:15" ht="46.5" customHeight="1" x14ac:dyDescent="0.25">
      <c r="A2784" s="168">
        <v>2778</v>
      </c>
      <c r="B2784" s="168" t="s">
        <v>733</v>
      </c>
      <c r="C2784" s="168" t="s">
        <v>8627</v>
      </c>
      <c r="D2784" s="168" t="s">
        <v>8628</v>
      </c>
      <c r="E2784" s="168" t="s">
        <v>8629</v>
      </c>
      <c r="F2784" s="168" t="s">
        <v>206</v>
      </c>
      <c r="G2784" s="168" t="s">
        <v>8630</v>
      </c>
      <c r="H2784" s="168" t="s">
        <v>8554</v>
      </c>
      <c r="I2784" s="168" t="s">
        <v>106</v>
      </c>
      <c r="J2784" s="169">
        <v>43412</v>
      </c>
      <c r="K2784" s="169">
        <v>43453</v>
      </c>
      <c r="L2784" s="168" t="s">
        <v>8549</v>
      </c>
      <c r="M2784" s="168" t="s">
        <v>15395</v>
      </c>
      <c r="N2784" s="168" t="s">
        <v>15396</v>
      </c>
      <c r="O2784" s="168" t="s">
        <v>15397</v>
      </c>
    </row>
    <row r="2785" spans="1:15" ht="46.5" customHeight="1" x14ac:dyDescent="0.25">
      <c r="A2785" s="168">
        <v>2779</v>
      </c>
      <c r="B2785" s="168" t="s">
        <v>733</v>
      </c>
      <c r="C2785" s="168" t="s">
        <v>8631</v>
      </c>
      <c r="D2785" s="168" t="s">
        <v>8632</v>
      </c>
      <c r="E2785" s="168" t="s">
        <v>8633</v>
      </c>
      <c r="F2785" s="168" t="s">
        <v>69</v>
      </c>
      <c r="G2785" s="168" t="s">
        <v>8634</v>
      </c>
      <c r="H2785" s="168" t="s">
        <v>8635</v>
      </c>
      <c r="I2785" s="168" t="s">
        <v>8635</v>
      </c>
      <c r="J2785" s="169">
        <v>44833</v>
      </c>
      <c r="K2785" s="169">
        <v>44873</v>
      </c>
      <c r="L2785" s="168" t="s">
        <v>8549</v>
      </c>
      <c r="M2785" s="168" t="s">
        <v>15395</v>
      </c>
      <c r="N2785" s="168" t="s">
        <v>15396</v>
      </c>
      <c r="O2785" s="168" t="s">
        <v>15397</v>
      </c>
    </row>
    <row r="2786" spans="1:15" ht="46.5" customHeight="1" x14ac:dyDescent="0.25">
      <c r="A2786" s="168">
        <v>2780</v>
      </c>
      <c r="B2786" s="168" t="s">
        <v>733</v>
      </c>
      <c r="C2786" s="168" t="s">
        <v>8636</v>
      </c>
      <c r="D2786" s="168" t="s">
        <v>8637</v>
      </c>
      <c r="E2786" s="168" t="s">
        <v>8638</v>
      </c>
      <c r="F2786" s="168" t="s">
        <v>84</v>
      </c>
      <c r="G2786" s="168" t="s">
        <v>8639</v>
      </c>
      <c r="H2786" s="168" t="s">
        <v>8554</v>
      </c>
      <c r="I2786" s="168" t="s">
        <v>8640</v>
      </c>
      <c r="J2786" s="169">
        <v>43395</v>
      </c>
      <c r="K2786" s="169">
        <v>43453</v>
      </c>
      <c r="L2786" s="168" t="s">
        <v>8549</v>
      </c>
      <c r="M2786" s="168" t="s">
        <v>15395</v>
      </c>
      <c r="N2786" s="168" t="s">
        <v>15396</v>
      </c>
      <c r="O2786" s="168" t="s">
        <v>15397</v>
      </c>
    </row>
    <row r="2787" spans="1:15" ht="46.5" customHeight="1" x14ac:dyDescent="0.25">
      <c r="A2787" s="168">
        <v>2781</v>
      </c>
      <c r="B2787" s="168" t="s">
        <v>733</v>
      </c>
      <c r="C2787" s="168" t="s">
        <v>8641</v>
      </c>
      <c r="D2787" s="168" t="s">
        <v>8642</v>
      </c>
      <c r="E2787" s="168" t="s">
        <v>8643</v>
      </c>
      <c r="F2787" s="168" t="s">
        <v>38</v>
      </c>
      <c r="G2787" s="168" t="s">
        <v>8644</v>
      </c>
      <c r="H2787" s="168" t="s">
        <v>8645</v>
      </c>
      <c r="I2787" s="168" t="s">
        <v>8646</v>
      </c>
      <c r="J2787" s="169">
        <v>44659</v>
      </c>
      <c r="K2787" s="169">
        <v>44694</v>
      </c>
      <c r="L2787" s="168" t="s">
        <v>8549</v>
      </c>
      <c r="M2787" s="168" t="s">
        <v>15395</v>
      </c>
      <c r="N2787" s="168" t="s">
        <v>15396</v>
      </c>
      <c r="O2787" s="168" t="s">
        <v>15397</v>
      </c>
    </row>
    <row r="2788" spans="1:15" ht="46.5" customHeight="1" x14ac:dyDescent="0.25">
      <c r="A2788" s="168">
        <v>2782</v>
      </c>
      <c r="B2788" s="168" t="s">
        <v>733</v>
      </c>
      <c r="C2788" s="168" t="s">
        <v>8647</v>
      </c>
      <c r="D2788" s="168" t="s">
        <v>8648</v>
      </c>
      <c r="E2788" s="168" t="s">
        <v>8649</v>
      </c>
      <c r="F2788" s="168" t="s">
        <v>379</v>
      </c>
      <c r="G2788" s="168" t="s">
        <v>8650</v>
      </c>
      <c r="H2788" s="168" t="s">
        <v>8651</v>
      </c>
      <c r="I2788" s="168" t="s">
        <v>8652</v>
      </c>
      <c r="J2788" s="169">
        <v>44214</v>
      </c>
      <c r="K2788" s="169">
        <v>44306</v>
      </c>
      <c r="L2788" s="168" t="s">
        <v>8549</v>
      </c>
      <c r="M2788" s="168" t="s">
        <v>15395</v>
      </c>
      <c r="N2788" s="168" t="s">
        <v>15396</v>
      </c>
      <c r="O2788" s="168" t="s">
        <v>15397</v>
      </c>
    </row>
    <row r="2789" spans="1:15" ht="46.5" customHeight="1" x14ac:dyDescent="0.25">
      <c r="A2789" s="168">
        <v>2783</v>
      </c>
      <c r="B2789" s="168" t="s">
        <v>733</v>
      </c>
      <c r="C2789" s="168" t="s">
        <v>8653</v>
      </c>
      <c r="D2789" s="168" t="s">
        <v>8654</v>
      </c>
      <c r="E2789" s="168" t="s">
        <v>8655</v>
      </c>
      <c r="F2789" s="168" t="s">
        <v>69</v>
      </c>
      <c r="G2789" s="168" t="s">
        <v>8656</v>
      </c>
      <c r="H2789" s="168" t="s">
        <v>8657</v>
      </c>
      <c r="I2789" s="168" t="s">
        <v>8657</v>
      </c>
      <c r="J2789" s="169">
        <v>44774</v>
      </c>
      <c r="K2789" s="169">
        <v>44810</v>
      </c>
      <c r="L2789" s="168" t="s">
        <v>8549</v>
      </c>
      <c r="M2789" s="168" t="s">
        <v>15395</v>
      </c>
      <c r="N2789" s="168" t="s">
        <v>15396</v>
      </c>
      <c r="O2789" s="168" t="s">
        <v>15397</v>
      </c>
    </row>
    <row r="2790" spans="1:15" ht="46.5" customHeight="1" x14ac:dyDescent="0.25">
      <c r="A2790" s="168">
        <v>2784</v>
      </c>
      <c r="B2790" s="168" t="s">
        <v>733</v>
      </c>
      <c r="C2790" s="168" t="s">
        <v>8658</v>
      </c>
      <c r="D2790" s="168" t="s">
        <v>8659</v>
      </c>
      <c r="E2790" s="168" t="s">
        <v>8660</v>
      </c>
      <c r="F2790" s="168" t="s">
        <v>69</v>
      </c>
      <c r="G2790" s="168" t="s">
        <v>8661</v>
      </c>
      <c r="H2790" s="168" t="s">
        <v>8554</v>
      </c>
      <c r="I2790" s="168" t="s">
        <v>8662</v>
      </c>
      <c r="J2790" s="169">
        <v>44379</v>
      </c>
      <c r="K2790" s="169">
        <v>44412</v>
      </c>
      <c r="L2790" s="168" t="s">
        <v>8549</v>
      </c>
      <c r="M2790" s="168" t="s">
        <v>15395</v>
      </c>
      <c r="N2790" s="168" t="s">
        <v>15396</v>
      </c>
      <c r="O2790" s="168" t="s">
        <v>15397</v>
      </c>
    </row>
    <row r="2791" spans="1:15" ht="46.5" customHeight="1" x14ac:dyDescent="0.25">
      <c r="A2791" s="168">
        <v>2785</v>
      </c>
      <c r="B2791" s="168" t="s">
        <v>733</v>
      </c>
      <c r="C2791" s="168" t="s">
        <v>8663</v>
      </c>
      <c r="D2791" s="168" t="s">
        <v>8664</v>
      </c>
      <c r="E2791" s="168" t="s">
        <v>8665</v>
      </c>
      <c r="F2791" s="168" t="s">
        <v>27</v>
      </c>
      <c r="G2791" s="168" t="s">
        <v>8666</v>
      </c>
      <c r="H2791" s="168" t="s">
        <v>8554</v>
      </c>
      <c r="I2791" s="168" t="s">
        <v>8667</v>
      </c>
      <c r="J2791" s="169">
        <v>43901</v>
      </c>
      <c r="K2791" s="169">
        <v>43942</v>
      </c>
      <c r="L2791" s="168" t="s">
        <v>8549</v>
      </c>
      <c r="M2791" s="168" t="s">
        <v>15395</v>
      </c>
      <c r="N2791" s="168" t="s">
        <v>15396</v>
      </c>
      <c r="O2791" s="168" t="s">
        <v>15397</v>
      </c>
    </row>
    <row r="2792" spans="1:15" ht="46.5" customHeight="1" x14ac:dyDescent="0.25">
      <c r="A2792" s="168">
        <v>2786</v>
      </c>
      <c r="B2792" s="168" t="s">
        <v>733</v>
      </c>
      <c r="C2792" s="168" t="s">
        <v>8668</v>
      </c>
      <c r="D2792" s="168" t="s">
        <v>518</v>
      </c>
      <c r="E2792" s="168" t="s">
        <v>8669</v>
      </c>
      <c r="F2792" s="168" t="s">
        <v>84</v>
      </c>
      <c r="G2792" s="168" t="s">
        <v>8670</v>
      </c>
      <c r="H2792" s="168" t="s">
        <v>8671</v>
      </c>
      <c r="I2792" s="168" t="s">
        <v>8672</v>
      </c>
      <c r="J2792" s="169">
        <v>44957</v>
      </c>
      <c r="K2792" s="169">
        <v>44991</v>
      </c>
      <c r="L2792" s="168" t="s">
        <v>8549</v>
      </c>
      <c r="M2792" s="168" t="s">
        <v>15395</v>
      </c>
      <c r="N2792" s="168" t="s">
        <v>15396</v>
      </c>
      <c r="O2792" s="168" t="s">
        <v>15397</v>
      </c>
    </row>
    <row r="2793" spans="1:15" ht="46.5" customHeight="1" x14ac:dyDescent="0.25">
      <c r="A2793" s="168">
        <v>2787</v>
      </c>
      <c r="B2793" s="168" t="s">
        <v>733</v>
      </c>
      <c r="C2793" s="168" t="s">
        <v>8673</v>
      </c>
      <c r="D2793" s="168" t="s">
        <v>8674</v>
      </c>
      <c r="E2793" s="168" t="s">
        <v>8675</v>
      </c>
      <c r="F2793" s="168" t="s">
        <v>38</v>
      </c>
      <c r="G2793" s="168" t="s">
        <v>1534</v>
      </c>
      <c r="H2793" s="168" t="s">
        <v>8554</v>
      </c>
      <c r="I2793" s="168" t="s">
        <v>8676</v>
      </c>
      <c r="J2793" s="169">
        <v>44970</v>
      </c>
      <c r="K2793" s="169">
        <v>45005</v>
      </c>
      <c r="L2793" s="168" t="s">
        <v>8549</v>
      </c>
      <c r="M2793" s="168" t="s">
        <v>15395</v>
      </c>
      <c r="N2793" s="168" t="s">
        <v>15396</v>
      </c>
      <c r="O2793" s="168" t="s">
        <v>15397</v>
      </c>
    </row>
    <row r="2794" spans="1:15" ht="46.5" customHeight="1" x14ac:dyDescent="0.25">
      <c r="A2794" s="168">
        <v>2788</v>
      </c>
      <c r="B2794" s="168" t="s">
        <v>733</v>
      </c>
      <c r="C2794" s="168" t="s">
        <v>8677</v>
      </c>
      <c r="D2794" s="168" t="s">
        <v>8678</v>
      </c>
      <c r="E2794" s="168" t="s">
        <v>8679</v>
      </c>
      <c r="F2794" s="168" t="s">
        <v>69</v>
      </c>
      <c r="G2794" s="168" t="s">
        <v>7162</v>
      </c>
      <c r="H2794" s="168" t="s">
        <v>8680</v>
      </c>
      <c r="I2794" s="168" t="s">
        <v>8681</v>
      </c>
      <c r="J2794" s="169">
        <v>44817</v>
      </c>
      <c r="K2794" s="169">
        <v>44854</v>
      </c>
      <c r="L2794" s="168" t="s">
        <v>8549</v>
      </c>
      <c r="M2794" s="168" t="s">
        <v>15395</v>
      </c>
      <c r="N2794" s="168" t="s">
        <v>15396</v>
      </c>
      <c r="O2794" s="168" t="s">
        <v>15397</v>
      </c>
    </row>
    <row r="2795" spans="1:15" ht="46.5" customHeight="1" x14ac:dyDescent="0.25">
      <c r="A2795" s="168">
        <v>2789</v>
      </c>
      <c r="B2795" s="168" t="s">
        <v>733</v>
      </c>
      <c r="C2795" s="168" t="s">
        <v>8682</v>
      </c>
      <c r="D2795" s="168" t="s">
        <v>8683</v>
      </c>
      <c r="E2795" s="168" t="s">
        <v>8684</v>
      </c>
      <c r="F2795" s="168" t="s">
        <v>84</v>
      </c>
      <c r="G2795" s="168" t="s">
        <v>8685</v>
      </c>
      <c r="H2795" s="168" t="s">
        <v>8686</v>
      </c>
      <c r="I2795" s="168" t="s">
        <v>8687</v>
      </c>
      <c r="J2795" s="169">
        <v>44938</v>
      </c>
      <c r="K2795" s="169">
        <v>44978</v>
      </c>
      <c r="L2795" s="168" t="s">
        <v>8549</v>
      </c>
      <c r="M2795" s="168" t="s">
        <v>15395</v>
      </c>
      <c r="N2795" s="168" t="s">
        <v>15396</v>
      </c>
      <c r="O2795" s="168" t="s">
        <v>15397</v>
      </c>
    </row>
    <row r="2796" spans="1:15" ht="46.5" customHeight="1" x14ac:dyDescent="0.25">
      <c r="A2796" s="168">
        <v>2790</v>
      </c>
      <c r="B2796" s="168" t="s">
        <v>733</v>
      </c>
      <c r="C2796" s="168" t="s">
        <v>8688</v>
      </c>
      <c r="D2796" s="168" t="s">
        <v>8689</v>
      </c>
      <c r="E2796" s="168" t="s">
        <v>8690</v>
      </c>
      <c r="F2796" s="168" t="s">
        <v>96</v>
      </c>
      <c r="G2796" s="168" t="s">
        <v>8691</v>
      </c>
      <c r="H2796" s="168" t="s">
        <v>8554</v>
      </c>
      <c r="I2796" s="168" t="s">
        <v>8692</v>
      </c>
      <c r="J2796" s="169">
        <v>43657</v>
      </c>
      <c r="K2796" s="169">
        <v>43696</v>
      </c>
      <c r="L2796" s="168" t="s">
        <v>8549</v>
      </c>
      <c r="M2796" s="168" t="s">
        <v>15395</v>
      </c>
      <c r="N2796" s="168" t="s">
        <v>15396</v>
      </c>
      <c r="O2796" s="168" t="s">
        <v>15397</v>
      </c>
    </row>
    <row r="2797" spans="1:15" ht="46.5" customHeight="1" x14ac:dyDescent="0.25">
      <c r="A2797" s="168">
        <v>2791</v>
      </c>
      <c r="B2797" s="168" t="s">
        <v>733</v>
      </c>
      <c r="C2797" s="168" t="s">
        <v>8693</v>
      </c>
      <c r="D2797" s="168" t="s">
        <v>8694</v>
      </c>
      <c r="E2797" s="168" t="s">
        <v>8695</v>
      </c>
      <c r="F2797" s="168" t="s">
        <v>20</v>
      </c>
      <c r="G2797" s="168" t="s">
        <v>8696</v>
      </c>
      <c r="H2797" s="168" t="s">
        <v>8697</v>
      </c>
      <c r="I2797" s="168" t="s">
        <v>8698</v>
      </c>
      <c r="J2797" s="169">
        <v>44964</v>
      </c>
      <c r="K2797" s="169">
        <v>44999</v>
      </c>
      <c r="L2797" s="168" t="s">
        <v>8549</v>
      </c>
      <c r="M2797" s="168" t="s">
        <v>15395</v>
      </c>
      <c r="N2797" s="168" t="s">
        <v>15396</v>
      </c>
      <c r="O2797" s="168" t="s">
        <v>15397</v>
      </c>
    </row>
    <row r="2798" spans="1:15" ht="46.5" customHeight="1" x14ac:dyDescent="0.25">
      <c r="A2798" s="168">
        <v>2792</v>
      </c>
      <c r="B2798" s="168" t="s">
        <v>733</v>
      </c>
      <c r="C2798" s="168" t="s">
        <v>8699</v>
      </c>
      <c r="D2798" s="168" t="s">
        <v>518</v>
      </c>
      <c r="E2798" s="168" t="s">
        <v>8700</v>
      </c>
      <c r="F2798" s="168" t="s">
        <v>379</v>
      </c>
      <c r="G2798" s="168" t="s">
        <v>8701</v>
      </c>
      <c r="H2798" s="168" t="s">
        <v>8702</v>
      </c>
      <c r="I2798" s="168" t="s">
        <v>106</v>
      </c>
      <c r="J2798" s="169">
        <v>45000</v>
      </c>
      <c r="K2798" s="169">
        <v>45044</v>
      </c>
      <c r="L2798" s="168" t="s">
        <v>8549</v>
      </c>
      <c r="M2798" s="168" t="s">
        <v>15395</v>
      </c>
      <c r="N2798" s="168" t="s">
        <v>15396</v>
      </c>
      <c r="O2798" s="168" t="s">
        <v>15397</v>
      </c>
    </row>
    <row r="2799" spans="1:15" ht="46.5" customHeight="1" x14ac:dyDescent="0.25">
      <c r="A2799" s="168">
        <v>2793</v>
      </c>
      <c r="B2799" s="168" t="s">
        <v>733</v>
      </c>
      <c r="C2799" s="168" t="s">
        <v>8703</v>
      </c>
      <c r="D2799" s="168" t="s">
        <v>8704</v>
      </c>
      <c r="E2799" s="168" t="s">
        <v>8705</v>
      </c>
      <c r="F2799" s="168" t="s">
        <v>84</v>
      </c>
      <c r="G2799" s="168" t="s">
        <v>8706</v>
      </c>
      <c r="H2799" s="168" t="s">
        <v>8707</v>
      </c>
      <c r="I2799" s="168" t="s">
        <v>8707</v>
      </c>
      <c r="J2799" s="169">
        <v>44985</v>
      </c>
      <c r="K2799" s="169">
        <v>45018</v>
      </c>
      <c r="L2799" s="168" t="s">
        <v>8549</v>
      </c>
      <c r="M2799" s="168" t="s">
        <v>15395</v>
      </c>
      <c r="N2799" s="168" t="s">
        <v>15396</v>
      </c>
      <c r="O2799" s="168" t="s">
        <v>15397</v>
      </c>
    </row>
    <row r="2800" spans="1:15" ht="46.5" customHeight="1" x14ac:dyDescent="0.25">
      <c r="A2800" s="168">
        <v>2794</v>
      </c>
      <c r="B2800" s="168" t="s">
        <v>733</v>
      </c>
      <c r="C2800" s="168" t="s">
        <v>8708</v>
      </c>
      <c r="D2800" s="168" t="s">
        <v>8709</v>
      </c>
      <c r="E2800" s="168" t="s">
        <v>8710</v>
      </c>
      <c r="F2800" s="168" t="s">
        <v>84</v>
      </c>
      <c r="G2800" s="168" t="s">
        <v>8711</v>
      </c>
      <c r="H2800" s="168" t="s">
        <v>8712</v>
      </c>
      <c r="I2800" s="168" t="s">
        <v>8713</v>
      </c>
      <c r="J2800" s="169">
        <v>44992</v>
      </c>
      <c r="K2800" s="169">
        <v>45028</v>
      </c>
      <c r="L2800" s="168" t="s">
        <v>8549</v>
      </c>
      <c r="M2800" s="168" t="s">
        <v>15395</v>
      </c>
      <c r="N2800" s="168" t="s">
        <v>15396</v>
      </c>
      <c r="O2800" s="168" t="s">
        <v>15397</v>
      </c>
    </row>
    <row r="2801" spans="1:15" ht="46.5" customHeight="1" x14ac:dyDescent="0.25">
      <c r="A2801" s="168">
        <v>2795</v>
      </c>
      <c r="B2801" s="168" t="s">
        <v>733</v>
      </c>
      <c r="C2801" s="168" t="s">
        <v>8714</v>
      </c>
      <c r="D2801" s="168" t="s">
        <v>8715</v>
      </c>
      <c r="E2801" s="168" t="s">
        <v>8716</v>
      </c>
      <c r="F2801" s="168" t="s">
        <v>469</v>
      </c>
      <c r="G2801" s="168" t="s">
        <v>8717</v>
      </c>
      <c r="H2801" s="168" t="s">
        <v>8718</v>
      </c>
      <c r="I2801" s="168" t="s">
        <v>8718</v>
      </c>
      <c r="J2801" s="169">
        <v>44979</v>
      </c>
      <c r="K2801" s="169">
        <v>45034</v>
      </c>
      <c r="L2801" s="168" t="s">
        <v>8549</v>
      </c>
      <c r="M2801" s="168" t="s">
        <v>15395</v>
      </c>
      <c r="N2801" s="168" t="s">
        <v>15396</v>
      </c>
      <c r="O2801" s="168" t="s">
        <v>15397</v>
      </c>
    </row>
    <row r="2802" spans="1:15" ht="46.5" customHeight="1" x14ac:dyDescent="0.25">
      <c r="A2802" s="168">
        <v>2796</v>
      </c>
      <c r="B2802" s="110" t="s">
        <v>733</v>
      </c>
      <c r="C2802" s="119" t="s">
        <v>18327</v>
      </c>
      <c r="D2802" s="109" t="s">
        <v>18328</v>
      </c>
      <c r="E2802" s="109" t="s">
        <v>18329</v>
      </c>
      <c r="F2802" s="160" t="s">
        <v>38</v>
      </c>
      <c r="G2802" s="160" t="s">
        <v>19672</v>
      </c>
      <c r="H2802" s="168" t="s">
        <v>19367</v>
      </c>
      <c r="I2802" s="168" t="s">
        <v>19367</v>
      </c>
      <c r="J2802" s="169">
        <v>45079</v>
      </c>
      <c r="K2802" s="169">
        <v>45119</v>
      </c>
      <c r="L2802" s="168" t="s">
        <v>8549</v>
      </c>
      <c r="M2802" s="168" t="s">
        <v>15395</v>
      </c>
      <c r="N2802" s="168" t="s">
        <v>15396</v>
      </c>
      <c r="O2802" s="168" t="s">
        <v>15397</v>
      </c>
    </row>
    <row r="2803" spans="1:15" ht="46.5" customHeight="1" x14ac:dyDescent="0.25">
      <c r="A2803" s="168">
        <v>2797</v>
      </c>
      <c r="B2803" s="168" t="s">
        <v>733</v>
      </c>
      <c r="C2803" s="168" t="s">
        <v>745</v>
      </c>
      <c r="D2803" s="168" t="s">
        <v>746</v>
      </c>
      <c r="E2803" s="168" t="s">
        <v>747</v>
      </c>
      <c r="F2803" s="168" t="s">
        <v>38</v>
      </c>
      <c r="G2803" s="168" t="s">
        <v>748</v>
      </c>
      <c r="H2803" s="168" t="s">
        <v>738</v>
      </c>
      <c r="I2803" s="168" t="s">
        <v>749</v>
      </c>
      <c r="J2803" s="169">
        <v>44679</v>
      </c>
      <c r="K2803" s="169">
        <v>44719</v>
      </c>
      <c r="L2803" s="168" t="s">
        <v>7058</v>
      </c>
      <c r="M2803" s="168" t="s">
        <v>15297</v>
      </c>
      <c r="N2803" s="168" t="s">
        <v>15298</v>
      </c>
      <c r="O2803" s="168" t="s">
        <v>15299</v>
      </c>
    </row>
    <row r="2804" spans="1:15" ht="46.5" customHeight="1" x14ac:dyDescent="0.25">
      <c r="A2804" s="168">
        <v>2798</v>
      </c>
      <c r="B2804" s="168" t="s">
        <v>733</v>
      </c>
      <c r="C2804" s="168" t="s">
        <v>760</v>
      </c>
      <c r="D2804" s="168" t="s">
        <v>761</v>
      </c>
      <c r="E2804" s="168" t="s">
        <v>762</v>
      </c>
      <c r="F2804" s="168" t="s">
        <v>69</v>
      </c>
      <c r="G2804" s="168" t="s">
        <v>763</v>
      </c>
      <c r="H2804" s="168" t="s">
        <v>738</v>
      </c>
      <c r="I2804" s="168" t="s">
        <v>764</v>
      </c>
      <c r="J2804" s="169">
        <v>44834</v>
      </c>
      <c r="K2804" s="169">
        <v>44873</v>
      </c>
      <c r="L2804" s="168" t="s">
        <v>7058</v>
      </c>
      <c r="M2804" s="168" t="s">
        <v>15297</v>
      </c>
      <c r="N2804" s="168" t="s">
        <v>15298</v>
      </c>
      <c r="O2804" s="168" t="s">
        <v>15299</v>
      </c>
    </row>
    <row r="2805" spans="1:15" ht="46.5" customHeight="1" x14ac:dyDescent="0.25">
      <c r="A2805" s="168">
        <v>2799</v>
      </c>
      <c r="B2805" s="168" t="s">
        <v>733</v>
      </c>
      <c r="C2805" s="168" t="s">
        <v>786</v>
      </c>
      <c r="D2805" s="168" t="s">
        <v>787</v>
      </c>
      <c r="E2805" s="168" t="s">
        <v>788</v>
      </c>
      <c r="F2805" s="168" t="s">
        <v>84</v>
      </c>
      <c r="G2805" s="168" t="s">
        <v>789</v>
      </c>
      <c r="H2805" s="168" t="s">
        <v>738</v>
      </c>
      <c r="I2805" s="168" t="s">
        <v>790</v>
      </c>
      <c r="J2805" s="169">
        <v>44889</v>
      </c>
      <c r="K2805" s="169">
        <v>44930</v>
      </c>
      <c r="L2805" s="168" t="s">
        <v>7058</v>
      </c>
      <c r="M2805" s="168" t="s">
        <v>15297</v>
      </c>
      <c r="N2805" s="168" t="s">
        <v>15298</v>
      </c>
      <c r="O2805" s="168" t="s">
        <v>15299</v>
      </c>
    </row>
    <row r="2806" spans="1:15" ht="46.5" customHeight="1" x14ac:dyDescent="0.25">
      <c r="A2806" s="168">
        <v>2800</v>
      </c>
      <c r="B2806" s="168" t="s">
        <v>733</v>
      </c>
      <c r="C2806" s="168" t="s">
        <v>796</v>
      </c>
      <c r="D2806" s="168" t="s">
        <v>797</v>
      </c>
      <c r="E2806" s="168" t="s">
        <v>798</v>
      </c>
      <c r="F2806" s="168" t="s">
        <v>69</v>
      </c>
      <c r="G2806" s="168" t="s">
        <v>799</v>
      </c>
      <c r="H2806" s="168" t="s">
        <v>738</v>
      </c>
      <c r="I2806" s="168" t="s">
        <v>800</v>
      </c>
      <c r="J2806" s="169">
        <v>44677</v>
      </c>
      <c r="K2806" s="169">
        <v>44719</v>
      </c>
      <c r="L2806" s="168" t="s">
        <v>7058</v>
      </c>
      <c r="M2806" s="168" t="s">
        <v>15297</v>
      </c>
      <c r="N2806" s="168" t="s">
        <v>15298</v>
      </c>
      <c r="O2806" s="168" t="s">
        <v>15299</v>
      </c>
    </row>
    <row r="2807" spans="1:15" ht="46.5" customHeight="1" x14ac:dyDescent="0.25">
      <c r="A2807" s="168">
        <v>2801</v>
      </c>
      <c r="B2807" s="168" t="s">
        <v>733</v>
      </c>
      <c r="C2807" s="168" t="s">
        <v>1218</v>
      </c>
      <c r="D2807" s="168" t="s">
        <v>1219</v>
      </c>
      <c r="E2807" s="168" t="s">
        <v>1220</v>
      </c>
      <c r="F2807" s="168" t="s">
        <v>27</v>
      </c>
      <c r="G2807" s="168" t="s">
        <v>1221</v>
      </c>
      <c r="H2807" s="168"/>
      <c r="I2807" s="168"/>
      <c r="J2807" s="169">
        <v>44698</v>
      </c>
      <c r="K2807" s="169">
        <v>44739</v>
      </c>
      <c r="L2807" s="168" t="s">
        <v>7058</v>
      </c>
      <c r="M2807" s="168" t="s">
        <v>15297</v>
      </c>
      <c r="N2807" s="168" t="s">
        <v>15298</v>
      </c>
      <c r="O2807" s="168" t="s">
        <v>15299</v>
      </c>
    </row>
    <row r="2808" spans="1:15" ht="46.5" customHeight="1" x14ac:dyDescent="0.25">
      <c r="A2808" s="168">
        <v>2802</v>
      </c>
      <c r="B2808" s="168" t="s">
        <v>733</v>
      </c>
      <c r="C2808" s="168" t="s">
        <v>1222</v>
      </c>
      <c r="D2808" s="168" t="s">
        <v>1223</v>
      </c>
      <c r="E2808" s="168" t="s">
        <v>1224</v>
      </c>
      <c r="F2808" s="168" t="s">
        <v>38</v>
      </c>
      <c r="G2808" s="168" t="s">
        <v>1225</v>
      </c>
      <c r="H2808" s="168" t="s">
        <v>1226</v>
      </c>
      <c r="I2808" s="168" t="s">
        <v>1226</v>
      </c>
      <c r="J2808" s="169">
        <v>44684</v>
      </c>
      <c r="K2808" s="169">
        <v>44720</v>
      </c>
      <c r="L2808" s="168" t="s">
        <v>7058</v>
      </c>
      <c r="M2808" s="168" t="s">
        <v>15297</v>
      </c>
      <c r="N2808" s="168" t="s">
        <v>15298</v>
      </c>
      <c r="O2808" s="168" t="s">
        <v>15299</v>
      </c>
    </row>
    <row r="2809" spans="1:15" ht="46.5" customHeight="1" x14ac:dyDescent="0.25">
      <c r="A2809" s="168">
        <v>2803</v>
      </c>
      <c r="B2809" s="168" t="s">
        <v>733</v>
      </c>
      <c r="C2809" s="168" t="s">
        <v>1314</v>
      </c>
      <c r="D2809" s="168" t="s">
        <v>1315</v>
      </c>
      <c r="E2809" s="168" t="s">
        <v>1316</v>
      </c>
      <c r="F2809" s="168" t="s">
        <v>691</v>
      </c>
      <c r="G2809" s="168" t="s">
        <v>1317</v>
      </c>
      <c r="H2809" s="168" t="s">
        <v>1318</v>
      </c>
      <c r="I2809" s="168" t="s">
        <v>1318</v>
      </c>
      <c r="J2809" s="169">
        <v>44677</v>
      </c>
      <c r="K2809" s="169">
        <v>44718</v>
      </c>
      <c r="L2809" s="168" t="s">
        <v>7058</v>
      </c>
      <c r="M2809" s="168" t="s">
        <v>15297</v>
      </c>
      <c r="N2809" s="168" t="s">
        <v>15298</v>
      </c>
      <c r="O2809" s="168" t="s">
        <v>15299</v>
      </c>
    </row>
    <row r="2810" spans="1:15" ht="46.5" customHeight="1" x14ac:dyDescent="0.25">
      <c r="A2810" s="168">
        <v>2804</v>
      </c>
      <c r="B2810" s="168" t="s">
        <v>733</v>
      </c>
      <c r="C2810" s="168" t="s">
        <v>1324</v>
      </c>
      <c r="D2810" s="168" t="s">
        <v>1325</v>
      </c>
      <c r="E2810" s="168" t="s">
        <v>1326</v>
      </c>
      <c r="F2810" s="168" t="s">
        <v>38</v>
      </c>
      <c r="G2810" s="168" t="s">
        <v>1327</v>
      </c>
      <c r="H2810" s="168" t="s">
        <v>1328</v>
      </c>
      <c r="I2810" s="168" t="s">
        <v>1329</v>
      </c>
      <c r="J2810" s="169">
        <v>44685</v>
      </c>
      <c r="K2810" s="169">
        <v>44720</v>
      </c>
      <c r="L2810" s="168" t="s">
        <v>7058</v>
      </c>
      <c r="M2810" s="168" t="s">
        <v>15297</v>
      </c>
      <c r="N2810" s="168" t="s">
        <v>15298</v>
      </c>
      <c r="O2810" s="168" t="s">
        <v>15299</v>
      </c>
    </row>
    <row r="2811" spans="1:15" ht="46.5" customHeight="1" x14ac:dyDescent="0.25">
      <c r="A2811" s="168">
        <v>2805</v>
      </c>
      <c r="B2811" s="168" t="s">
        <v>733</v>
      </c>
      <c r="C2811" s="168" t="s">
        <v>1537</v>
      </c>
      <c r="D2811" s="168" t="s">
        <v>1538</v>
      </c>
      <c r="E2811" s="168" t="s">
        <v>1539</v>
      </c>
      <c r="F2811" s="168" t="s">
        <v>379</v>
      </c>
      <c r="G2811" s="168" t="s">
        <v>1540</v>
      </c>
      <c r="H2811" s="168" t="s">
        <v>1541</v>
      </c>
      <c r="I2811" s="168" t="s">
        <v>1542</v>
      </c>
      <c r="J2811" s="169">
        <v>44809</v>
      </c>
      <c r="K2811" s="169">
        <v>44847</v>
      </c>
      <c r="L2811" s="168" t="s">
        <v>7058</v>
      </c>
      <c r="M2811" s="168" t="s">
        <v>15297</v>
      </c>
      <c r="N2811" s="168" t="s">
        <v>15298</v>
      </c>
      <c r="O2811" s="168" t="s">
        <v>15299</v>
      </c>
    </row>
    <row r="2812" spans="1:15" ht="46.5" customHeight="1" x14ac:dyDescent="0.25">
      <c r="A2812" s="168">
        <v>2806</v>
      </c>
      <c r="B2812" s="168" t="s">
        <v>733</v>
      </c>
      <c r="C2812" s="168" t="s">
        <v>1563</v>
      </c>
      <c r="D2812" s="168" t="s">
        <v>1564</v>
      </c>
      <c r="E2812" s="168" t="s">
        <v>1565</v>
      </c>
      <c r="F2812" s="168" t="s">
        <v>69</v>
      </c>
      <c r="G2812" s="168" t="s">
        <v>1566</v>
      </c>
      <c r="H2812" s="168"/>
      <c r="I2812" s="168"/>
      <c r="J2812" s="169">
        <v>44770</v>
      </c>
      <c r="K2812" s="169">
        <v>44805</v>
      </c>
      <c r="L2812" s="168" t="s">
        <v>7058</v>
      </c>
      <c r="M2812" s="168" t="s">
        <v>15297</v>
      </c>
      <c r="N2812" s="168" t="s">
        <v>15298</v>
      </c>
      <c r="O2812" s="168" t="s">
        <v>15299</v>
      </c>
    </row>
    <row r="2813" spans="1:15" ht="46.5" customHeight="1" x14ac:dyDescent="0.25">
      <c r="A2813" s="168">
        <v>2807</v>
      </c>
      <c r="B2813" s="168" t="s">
        <v>733</v>
      </c>
      <c r="C2813" s="168" t="s">
        <v>1631</v>
      </c>
      <c r="D2813" s="168" t="s">
        <v>1632</v>
      </c>
      <c r="E2813" s="168" t="s">
        <v>1633</v>
      </c>
      <c r="F2813" s="168" t="s">
        <v>69</v>
      </c>
      <c r="G2813" s="168" t="s">
        <v>1634</v>
      </c>
      <c r="H2813" s="168" t="s">
        <v>1635</v>
      </c>
      <c r="I2813" s="168" t="s">
        <v>1635</v>
      </c>
      <c r="J2813" s="169">
        <v>44701</v>
      </c>
      <c r="K2813" s="169">
        <v>44740</v>
      </c>
      <c r="L2813" s="168" t="s">
        <v>7058</v>
      </c>
      <c r="M2813" s="168" t="s">
        <v>15297</v>
      </c>
      <c r="N2813" s="168" t="s">
        <v>15298</v>
      </c>
      <c r="O2813" s="168" t="s">
        <v>15299</v>
      </c>
    </row>
    <row r="2814" spans="1:15" ht="46.5" customHeight="1" x14ac:dyDescent="0.25">
      <c r="A2814" s="168">
        <v>2808</v>
      </c>
      <c r="B2814" s="168" t="s">
        <v>733</v>
      </c>
      <c r="C2814" s="168" t="s">
        <v>4350</v>
      </c>
      <c r="D2814" s="168" t="s">
        <v>4351</v>
      </c>
      <c r="E2814" s="168" t="s">
        <v>4352</v>
      </c>
      <c r="F2814" s="168" t="s">
        <v>69</v>
      </c>
      <c r="G2814" s="168" t="s">
        <v>4353</v>
      </c>
      <c r="H2814" s="168" t="s">
        <v>4354</v>
      </c>
      <c r="I2814" s="168" t="s">
        <v>4355</v>
      </c>
      <c r="J2814" s="169">
        <v>44805</v>
      </c>
      <c r="K2814" s="169">
        <v>44844</v>
      </c>
      <c r="L2814" s="168" t="s">
        <v>7058</v>
      </c>
      <c r="M2814" s="168" t="s">
        <v>15297</v>
      </c>
      <c r="N2814" s="168" t="s">
        <v>15298</v>
      </c>
      <c r="O2814" s="168" t="s">
        <v>15299</v>
      </c>
    </row>
    <row r="2815" spans="1:15" ht="46.5" customHeight="1" x14ac:dyDescent="0.25">
      <c r="A2815" s="168">
        <v>2809</v>
      </c>
      <c r="B2815" s="168" t="s">
        <v>733</v>
      </c>
      <c r="C2815" s="168" t="s">
        <v>4365</v>
      </c>
      <c r="D2815" s="168" t="s">
        <v>4366</v>
      </c>
      <c r="E2815" s="168" t="s">
        <v>4367</v>
      </c>
      <c r="F2815" s="168" t="s">
        <v>38</v>
      </c>
      <c r="G2815" s="168" t="s">
        <v>4368</v>
      </c>
      <c r="H2815" s="168" t="s">
        <v>4369</v>
      </c>
      <c r="I2815" s="168" t="s">
        <v>4370</v>
      </c>
      <c r="J2815" s="169">
        <v>44698</v>
      </c>
      <c r="K2815" s="169">
        <v>44739</v>
      </c>
      <c r="L2815" s="168" t="s">
        <v>7058</v>
      </c>
      <c r="M2815" s="168" t="s">
        <v>15297</v>
      </c>
      <c r="N2815" s="168" t="s">
        <v>15298</v>
      </c>
      <c r="O2815" s="168" t="s">
        <v>15299</v>
      </c>
    </row>
    <row r="2816" spans="1:15" ht="46.5" customHeight="1" x14ac:dyDescent="0.25">
      <c r="A2816" s="168">
        <v>2810</v>
      </c>
      <c r="B2816" s="168" t="s">
        <v>733</v>
      </c>
      <c r="C2816" s="168" t="s">
        <v>7054</v>
      </c>
      <c r="D2816" s="168" t="s">
        <v>7055</v>
      </c>
      <c r="E2816" s="168" t="s">
        <v>7056</v>
      </c>
      <c r="F2816" s="168" t="s">
        <v>33</v>
      </c>
      <c r="G2816" s="168" t="s">
        <v>7057</v>
      </c>
      <c r="H2816" s="168"/>
      <c r="I2816" s="168"/>
      <c r="J2816" s="169">
        <v>44810</v>
      </c>
      <c r="K2816" s="169">
        <v>44848</v>
      </c>
      <c r="L2816" s="168" t="s">
        <v>7058</v>
      </c>
      <c r="M2816" s="168" t="s">
        <v>15297</v>
      </c>
      <c r="N2816" s="168" t="s">
        <v>15298</v>
      </c>
      <c r="O2816" s="168" t="s">
        <v>15299</v>
      </c>
    </row>
    <row r="2817" spans="1:15" ht="46.5" customHeight="1" x14ac:dyDescent="0.25">
      <c r="A2817" s="168">
        <v>2811</v>
      </c>
      <c r="B2817" s="168" t="s">
        <v>733</v>
      </c>
      <c r="C2817" s="168" t="s">
        <v>7059</v>
      </c>
      <c r="D2817" s="168" t="s">
        <v>7060</v>
      </c>
      <c r="E2817" s="168" t="s">
        <v>7061</v>
      </c>
      <c r="F2817" s="168" t="s">
        <v>27</v>
      </c>
      <c r="G2817" s="168" t="s">
        <v>7062</v>
      </c>
      <c r="H2817" s="168" t="s">
        <v>7063</v>
      </c>
      <c r="I2817" s="168" t="s">
        <v>7064</v>
      </c>
      <c r="J2817" s="169">
        <v>44797</v>
      </c>
      <c r="K2817" s="169">
        <v>44837</v>
      </c>
      <c r="L2817" s="168" t="s">
        <v>7058</v>
      </c>
      <c r="M2817" s="168" t="s">
        <v>15297</v>
      </c>
      <c r="N2817" s="168" t="s">
        <v>15298</v>
      </c>
      <c r="O2817" s="168" t="s">
        <v>15299</v>
      </c>
    </row>
    <row r="2818" spans="1:15" ht="46.5" customHeight="1" x14ac:dyDescent="0.25">
      <c r="A2818" s="168">
        <v>2812</v>
      </c>
      <c r="B2818" s="168" t="s">
        <v>733</v>
      </c>
      <c r="C2818" s="168" t="s">
        <v>7065</v>
      </c>
      <c r="D2818" s="168" t="s">
        <v>518</v>
      </c>
      <c r="E2818" s="168" t="s">
        <v>7066</v>
      </c>
      <c r="F2818" s="168" t="s">
        <v>38</v>
      </c>
      <c r="G2818" s="168" t="s">
        <v>7067</v>
      </c>
      <c r="H2818" s="168" t="s">
        <v>7068</v>
      </c>
      <c r="I2818" s="168" t="s">
        <v>106</v>
      </c>
      <c r="J2818" s="169">
        <v>44945</v>
      </c>
      <c r="K2818" s="169">
        <v>44985</v>
      </c>
      <c r="L2818" s="168" t="s">
        <v>7058</v>
      </c>
      <c r="M2818" s="168" t="s">
        <v>15297</v>
      </c>
      <c r="N2818" s="168" t="s">
        <v>15298</v>
      </c>
      <c r="O2818" s="168" t="s">
        <v>15299</v>
      </c>
    </row>
    <row r="2819" spans="1:15" ht="46.5" customHeight="1" x14ac:dyDescent="0.25">
      <c r="A2819" s="168">
        <v>2813</v>
      </c>
      <c r="B2819" s="168" t="s">
        <v>733</v>
      </c>
      <c r="C2819" s="168" t="s">
        <v>7069</v>
      </c>
      <c r="D2819" s="168" t="s">
        <v>7070</v>
      </c>
      <c r="E2819" s="168" t="s">
        <v>7071</v>
      </c>
      <c r="F2819" s="168" t="s">
        <v>84</v>
      </c>
      <c r="G2819" s="168" t="s">
        <v>7072</v>
      </c>
      <c r="H2819" s="168" t="s">
        <v>7063</v>
      </c>
      <c r="I2819" s="168" t="s">
        <v>7073</v>
      </c>
      <c r="J2819" s="169">
        <v>44834</v>
      </c>
      <c r="K2819" s="169">
        <v>44873</v>
      </c>
      <c r="L2819" s="168" t="s">
        <v>7058</v>
      </c>
      <c r="M2819" s="168" t="s">
        <v>15297</v>
      </c>
      <c r="N2819" s="168" t="s">
        <v>15298</v>
      </c>
      <c r="O2819" s="168" t="s">
        <v>15299</v>
      </c>
    </row>
    <row r="2820" spans="1:15" ht="46.5" customHeight="1" x14ac:dyDescent="0.25">
      <c r="A2820" s="168">
        <v>2814</v>
      </c>
      <c r="B2820" s="168" t="s">
        <v>733</v>
      </c>
      <c r="C2820" s="168" t="s">
        <v>7074</v>
      </c>
      <c r="D2820" s="168" t="s">
        <v>7075</v>
      </c>
      <c r="E2820" s="168" t="s">
        <v>7076</v>
      </c>
      <c r="F2820" s="168" t="s">
        <v>84</v>
      </c>
      <c r="G2820" s="168" t="s">
        <v>7077</v>
      </c>
      <c r="H2820" s="168" t="s">
        <v>7063</v>
      </c>
      <c r="I2820" s="168" t="s">
        <v>7078</v>
      </c>
      <c r="J2820" s="169">
        <v>44809</v>
      </c>
      <c r="K2820" s="169">
        <v>44851</v>
      </c>
      <c r="L2820" s="168" t="s">
        <v>7058</v>
      </c>
      <c r="M2820" s="168" t="s">
        <v>15297</v>
      </c>
      <c r="N2820" s="168" t="s">
        <v>15298</v>
      </c>
      <c r="O2820" s="168" t="s">
        <v>15299</v>
      </c>
    </row>
    <row r="2821" spans="1:15" ht="46.5" customHeight="1" x14ac:dyDescent="0.25">
      <c r="A2821" s="168">
        <v>2815</v>
      </c>
      <c r="B2821" s="168" t="s">
        <v>733</v>
      </c>
      <c r="C2821" s="168" t="s">
        <v>7079</v>
      </c>
      <c r="D2821" s="168" t="s">
        <v>7080</v>
      </c>
      <c r="E2821" s="168" t="s">
        <v>7081</v>
      </c>
      <c r="F2821" s="168" t="s">
        <v>84</v>
      </c>
      <c r="G2821" s="168" t="s">
        <v>7082</v>
      </c>
      <c r="H2821" s="168" t="s">
        <v>7063</v>
      </c>
      <c r="I2821" s="168" t="s">
        <v>7083</v>
      </c>
      <c r="J2821" s="169">
        <v>44904</v>
      </c>
      <c r="K2821" s="169">
        <v>44942</v>
      </c>
      <c r="L2821" s="168" t="s">
        <v>7058</v>
      </c>
      <c r="M2821" s="168" t="s">
        <v>15297</v>
      </c>
      <c r="N2821" s="168" t="s">
        <v>15298</v>
      </c>
      <c r="O2821" s="168" t="s">
        <v>15299</v>
      </c>
    </row>
    <row r="2822" spans="1:15" ht="46.5" customHeight="1" x14ac:dyDescent="0.25">
      <c r="A2822" s="168">
        <v>2816</v>
      </c>
      <c r="B2822" s="168" t="s">
        <v>733</v>
      </c>
      <c r="C2822" s="168" t="s">
        <v>7084</v>
      </c>
      <c r="D2822" s="168" t="s">
        <v>7085</v>
      </c>
      <c r="E2822" s="168" t="s">
        <v>7086</v>
      </c>
      <c r="F2822" s="168" t="s">
        <v>84</v>
      </c>
      <c r="G2822" s="168" t="s">
        <v>7087</v>
      </c>
      <c r="H2822" s="168" t="s">
        <v>7088</v>
      </c>
      <c r="I2822" s="168" t="s">
        <v>7088</v>
      </c>
      <c r="J2822" s="169">
        <v>44684</v>
      </c>
      <c r="K2822" s="169">
        <v>44726</v>
      </c>
      <c r="L2822" s="168" t="s">
        <v>7058</v>
      </c>
      <c r="M2822" s="168" t="s">
        <v>15297</v>
      </c>
      <c r="N2822" s="168" t="s">
        <v>15298</v>
      </c>
      <c r="O2822" s="168" t="s">
        <v>15299</v>
      </c>
    </row>
    <row r="2823" spans="1:15" ht="46.5" customHeight="1" x14ac:dyDescent="0.25">
      <c r="A2823" s="168">
        <v>2817</v>
      </c>
      <c r="B2823" s="168" t="s">
        <v>733</v>
      </c>
      <c r="C2823" s="168" t="s">
        <v>7089</v>
      </c>
      <c r="D2823" s="168" t="s">
        <v>7090</v>
      </c>
      <c r="E2823" s="168" t="s">
        <v>7091</v>
      </c>
      <c r="F2823" s="168" t="s">
        <v>84</v>
      </c>
      <c r="G2823" s="168" t="s">
        <v>7092</v>
      </c>
      <c r="H2823" s="168" t="s">
        <v>7063</v>
      </c>
      <c r="I2823" s="168" t="s">
        <v>7093</v>
      </c>
      <c r="J2823" s="169">
        <v>44854</v>
      </c>
      <c r="K2823" s="169">
        <v>44892</v>
      </c>
      <c r="L2823" s="168" t="s">
        <v>7058</v>
      </c>
      <c r="M2823" s="168" t="s">
        <v>15297</v>
      </c>
      <c r="N2823" s="168" t="s">
        <v>15298</v>
      </c>
      <c r="O2823" s="168" t="s">
        <v>15299</v>
      </c>
    </row>
    <row r="2824" spans="1:15" ht="46.5" customHeight="1" x14ac:dyDescent="0.25">
      <c r="A2824" s="168">
        <v>2818</v>
      </c>
      <c r="B2824" s="168" t="s">
        <v>733</v>
      </c>
      <c r="C2824" s="168" t="s">
        <v>7095</v>
      </c>
      <c r="D2824" s="168" t="s">
        <v>7096</v>
      </c>
      <c r="E2824" s="168" t="s">
        <v>7097</v>
      </c>
      <c r="F2824" s="168" t="s">
        <v>38</v>
      </c>
      <c r="G2824" s="168" t="s">
        <v>7098</v>
      </c>
      <c r="H2824" s="168" t="s">
        <v>7063</v>
      </c>
      <c r="I2824" s="168" t="s">
        <v>7099</v>
      </c>
      <c r="J2824" s="169">
        <v>44797</v>
      </c>
      <c r="K2824" s="169">
        <v>44837</v>
      </c>
      <c r="L2824" s="168" t="s">
        <v>7058</v>
      </c>
      <c r="M2824" s="168" t="s">
        <v>15297</v>
      </c>
      <c r="N2824" s="168" t="s">
        <v>15298</v>
      </c>
      <c r="O2824" s="168" t="s">
        <v>15299</v>
      </c>
    </row>
    <row r="2825" spans="1:15" ht="46.5" customHeight="1" x14ac:dyDescent="0.25">
      <c r="A2825" s="168">
        <v>2819</v>
      </c>
      <c r="B2825" s="168" t="s">
        <v>733</v>
      </c>
      <c r="C2825" s="168" t="s">
        <v>7100</v>
      </c>
      <c r="D2825" s="168" t="s">
        <v>7101</v>
      </c>
      <c r="E2825" s="168" t="s">
        <v>7102</v>
      </c>
      <c r="F2825" s="168" t="s">
        <v>38</v>
      </c>
      <c r="G2825" s="168" t="s">
        <v>7103</v>
      </c>
      <c r="H2825" s="168" t="s">
        <v>7104</v>
      </c>
      <c r="I2825" s="168" t="s">
        <v>7104</v>
      </c>
      <c r="J2825" s="169">
        <v>44938</v>
      </c>
      <c r="K2825" s="169">
        <v>44981</v>
      </c>
      <c r="L2825" s="168" t="s">
        <v>7058</v>
      </c>
      <c r="M2825" s="168" t="s">
        <v>15297</v>
      </c>
      <c r="N2825" s="168" t="s">
        <v>15298</v>
      </c>
      <c r="O2825" s="168" t="s">
        <v>15299</v>
      </c>
    </row>
    <row r="2826" spans="1:15" ht="46.5" customHeight="1" x14ac:dyDescent="0.25">
      <c r="A2826" s="168">
        <v>2820</v>
      </c>
      <c r="B2826" s="168" t="s">
        <v>733</v>
      </c>
      <c r="C2826" s="168" t="s">
        <v>7105</v>
      </c>
      <c r="D2826" s="168" t="s">
        <v>7106</v>
      </c>
      <c r="E2826" s="168" t="s">
        <v>7107</v>
      </c>
      <c r="F2826" s="168" t="s">
        <v>38</v>
      </c>
      <c r="G2826" s="168" t="s">
        <v>7108</v>
      </c>
      <c r="H2826" s="168" t="s">
        <v>7063</v>
      </c>
      <c r="I2826" s="168" t="s">
        <v>7109</v>
      </c>
      <c r="J2826" s="169">
        <v>44910</v>
      </c>
      <c r="K2826" s="169">
        <v>44946</v>
      </c>
      <c r="L2826" s="168" t="s">
        <v>7058</v>
      </c>
      <c r="M2826" s="168" t="s">
        <v>15297</v>
      </c>
      <c r="N2826" s="168" t="s">
        <v>15298</v>
      </c>
      <c r="O2826" s="168" t="s">
        <v>15299</v>
      </c>
    </row>
    <row r="2827" spans="1:15" ht="46.5" customHeight="1" x14ac:dyDescent="0.25">
      <c r="A2827" s="168">
        <v>2821</v>
      </c>
      <c r="B2827" s="168" t="s">
        <v>733</v>
      </c>
      <c r="C2827" s="168" t="s">
        <v>7110</v>
      </c>
      <c r="D2827" s="168" t="s">
        <v>518</v>
      </c>
      <c r="E2827" s="168" t="s">
        <v>7111</v>
      </c>
      <c r="F2827" s="168" t="s">
        <v>7112</v>
      </c>
      <c r="G2827" s="168" t="s">
        <v>7113</v>
      </c>
      <c r="H2827" s="168" t="s">
        <v>7114</v>
      </c>
      <c r="I2827" s="168" t="s">
        <v>7115</v>
      </c>
      <c r="J2827" s="169">
        <v>44956</v>
      </c>
      <c r="K2827" s="169">
        <v>45000</v>
      </c>
      <c r="L2827" s="168" t="s">
        <v>7058</v>
      </c>
      <c r="M2827" s="168" t="s">
        <v>15297</v>
      </c>
      <c r="N2827" s="168" t="s">
        <v>15298</v>
      </c>
      <c r="O2827" s="168" t="s">
        <v>15299</v>
      </c>
    </row>
    <row r="2828" spans="1:15" ht="46.5" customHeight="1" x14ac:dyDescent="0.25">
      <c r="A2828" s="168">
        <v>2822</v>
      </c>
      <c r="B2828" s="168" t="s">
        <v>733</v>
      </c>
      <c r="C2828" s="168" t="s">
        <v>7116</v>
      </c>
      <c r="D2828" s="168" t="s">
        <v>7117</v>
      </c>
      <c r="E2828" s="168" t="s">
        <v>7118</v>
      </c>
      <c r="F2828" s="168" t="s">
        <v>38</v>
      </c>
      <c r="G2828" s="168" t="s">
        <v>7119</v>
      </c>
      <c r="H2828" s="168" t="s">
        <v>7120</v>
      </c>
      <c r="I2828" s="168" t="s">
        <v>7120</v>
      </c>
      <c r="J2828" s="169">
        <v>44839</v>
      </c>
      <c r="K2828" s="169">
        <v>44879</v>
      </c>
      <c r="L2828" s="168" t="s">
        <v>7058</v>
      </c>
      <c r="M2828" s="168" t="s">
        <v>15297</v>
      </c>
      <c r="N2828" s="168" t="s">
        <v>15298</v>
      </c>
      <c r="O2828" s="168" t="s">
        <v>15299</v>
      </c>
    </row>
    <row r="2829" spans="1:15" ht="46.5" customHeight="1" x14ac:dyDescent="0.25">
      <c r="A2829" s="168">
        <v>2823</v>
      </c>
      <c r="B2829" s="168" t="s">
        <v>733</v>
      </c>
      <c r="C2829" s="168" t="s">
        <v>7121</v>
      </c>
      <c r="D2829" s="168" t="s">
        <v>7122</v>
      </c>
      <c r="E2829" s="168" t="s">
        <v>7123</v>
      </c>
      <c r="F2829" s="168" t="s">
        <v>38</v>
      </c>
      <c r="G2829" s="168" t="s">
        <v>7124</v>
      </c>
      <c r="H2829" s="168" t="s">
        <v>7125</v>
      </c>
      <c r="I2829" s="168" t="s">
        <v>7125</v>
      </c>
      <c r="J2829" s="169">
        <v>44918</v>
      </c>
      <c r="K2829" s="169">
        <v>44956</v>
      </c>
      <c r="L2829" s="168" t="s">
        <v>7058</v>
      </c>
      <c r="M2829" s="168" t="s">
        <v>15297</v>
      </c>
      <c r="N2829" s="168" t="s">
        <v>15298</v>
      </c>
      <c r="O2829" s="168" t="s">
        <v>15299</v>
      </c>
    </row>
    <row r="2830" spans="1:15" ht="46.5" customHeight="1" x14ac:dyDescent="0.25">
      <c r="A2830" s="168">
        <v>2824</v>
      </c>
      <c r="B2830" s="168" t="s">
        <v>733</v>
      </c>
      <c r="C2830" s="168" t="s">
        <v>7126</v>
      </c>
      <c r="D2830" s="168" t="s">
        <v>7127</v>
      </c>
      <c r="E2830" s="168" t="s">
        <v>7128</v>
      </c>
      <c r="F2830" s="168" t="s">
        <v>90</v>
      </c>
      <c r="G2830" s="168" t="s">
        <v>7129</v>
      </c>
      <c r="H2830" s="168" t="s">
        <v>7130</v>
      </c>
      <c r="I2830" s="168" t="s">
        <v>7131</v>
      </c>
      <c r="J2830" s="169">
        <v>44946</v>
      </c>
      <c r="K2830" s="169">
        <v>44984</v>
      </c>
      <c r="L2830" s="168" t="s">
        <v>7058</v>
      </c>
      <c r="M2830" s="168" t="s">
        <v>15297</v>
      </c>
      <c r="N2830" s="168" t="s">
        <v>15298</v>
      </c>
      <c r="O2830" s="168" t="s">
        <v>15299</v>
      </c>
    </row>
    <row r="2831" spans="1:15" ht="46.5" customHeight="1" x14ac:dyDescent="0.25">
      <c r="A2831" s="168">
        <v>2825</v>
      </c>
      <c r="B2831" s="168" t="s">
        <v>733</v>
      </c>
      <c r="C2831" s="168" t="s">
        <v>7132</v>
      </c>
      <c r="D2831" s="168" t="s">
        <v>7133</v>
      </c>
      <c r="E2831" s="168" t="s">
        <v>7134</v>
      </c>
      <c r="F2831" s="168" t="s">
        <v>38</v>
      </c>
      <c r="G2831" s="168" t="s">
        <v>7135</v>
      </c>
      <c r="H2831" s="168" t="s">
        <v>7063</v>
      </c>
      <c r="I2831" s="168" t="s">
        <v>7136</v>
      </c>
      <c r="J2831" s="169">
        <v>44907</v>
      </c>
      <c r="K2831" s="169">
        <v>44949</v>
      </c>
      <c r="L2831" s="168" t="s">
        <v>7058</v>
      </c>
      <c r="M2831" s="168" t="s">
        <v>15297</v>
      </c>
      <c r="N2831" s="168" t="s">
        <v>15298</v>
      </c>
      <c r="O2831" s="168" t="s">
        <v>15299</v>
      </c>
    </row>
    <row r="2832" spans="1:15" ht="46.5" customHeight="1" x14ac:dyDescent="0.25">
      <c r="A2832" s="168">
        <v>2826</v>
      </c>
      <c r="B2832" s="168" t="s">
        <v>733</v>
      </c>
      <c r="C2832" s="168" t="s">
        <v>7137</v>
      </c>
      <c r="D2832" s="168" t="s">
        <v>7138</v>
      </c>
      <c r="E2832" s="168" t="s">
        <v>7139</v>
      </c>
      <c r="F2832" s="168" t="s">
        <v>84</v>
      </c>
      <c r="G2832" s="168" t="s">
        <v>7140</v>
      </c>
      <c r="H2832" s="168" t="s">
        <v>1307</v>
      </c>
      <c r="I2832" s="168" t="s">
        <v>1308</v>
      </c>
      <c r="J2832" s="169">
        <v>44761</v>
      </c>
      <c r="K2832" s="169">
        <v>44798</v>
      </c>
      <c r="L2832" s="168" t="s">
        <v>7058</v>
      </c>
      <c r="M2832" s="168" t="s">
        <v>15297</v>
      </c>
      <c r="N2832" s="168" t="s">
        <v>15298</v>
      </c>
      <c r="O2832" s="168" t="s">
        <v>15299</v>
      </c>
    </row>
    <row r="2833" spans="1:15" ht="46.5" customHeight="1" x14ac:dyDescent="0.25">
      <c r="A2833" s="168">
        <v>2827</v>
      </c>
      <c r="B2833" s="168" t="s">
        <v>733</v>
      </c>
      <c r="C2833" s="168" t="s">
        <v>7141</v>
      </c>
      <c r="D2833" s="168" t="s">
        <v>518</v>
      </c>
      <c r="E2833" s="168" t="s">
        <v>7142</v>
      </c>
      <c r="F2833" s="168" t="s">
        <v>234</v>
      </c>
      <c r="G2833" s="168" t="s">
        <v>7143</v>
      </c>
      <c r="H2833" s="168" t="s">
        <v>7144</v>
      </c>
      <c r="I2833" s="168" t="s">
        <v>106</v>
      </c>
      <c r="J2833" s="169">
        <v>44916</v>
      </c>
      <c r="K2833" s="169">
        <v>44956</v>
      </c>
      <c r="L2833" s="168" t="s">
        <v>7058</v>
      </c>
      <c r="M2833" s="168" t="s">
        <v>15297</v>
      </c>
      <c r="N2833" s="168" t="s">
        <v>15298</v>
      </c>
      <c r="O2833" s="168" t="s">
        <v>15299</v>
      </c>
    </row>
    <row r="2834" spans="1:15" ht="46.5" customHeight="1" x14ac:dyDescent="0.25">
      <c r="A2834" s="168">
        <v>2828</v>
      </c>
      <c r="B2834" s="168" t="s">
        <v>733</v>
      </c>
      <c r="C2834" s="168" t="s">
        <v>7145</v>
      </c>
      <c r="D2834" s="168" t="s">
        <v>518</v>
      </c>
      <c r="E2834" s="168" t="s">
        <v>7146</v>
      </c>
      <c r="F2834" s="168" t="s">
        <v>234</v>
      </c>
      <c r="G2834" s="168" t="s">
        <v>7147</v>
      </c>
      <c r="H2834" s="168" t="s">
        <v>7148</v>
      </c>
      <c r="I2834" s="168" t="s">
        <v>106</v>
      </c>
      <c r="J2834" s="169">
        <v>44916</v>
      </c>
      <c r="K2834" s="169">
        <v>44957</v>
      </c>
      <c r="L2834" s="168" t="s">
        <v>7058</v>
      </c>
      <c r="M2834" s="168" t="s">
        <v>15297</v>
      </c>
      <c r="N2834" s="168" t="s">
        <v>15298</v>
      </c>
      <c r="O2834" s="168" t="s">
        <v>15299</v>
      </c>
    </row>
    <row r="2835" spans="1:15" ht="46.5" customHeight="1" x14ac:dyDescent="0.25">
      <c r="A2835" s="168">
        <v>2829</v>
      </c>
      <c r="B2835" s="168" t="s">
        <v>733</v>
      </c>
      <c r="C2835" s="168" t="s">
        <v>7149</v>
      </c>
      <c r="D2835" s="168" t="s">
        <v>7150</v>
      </c>
      <c r="E2835" s="168" t="s">
        <v>7151</v>
      </c>
      <c r="F2835" s="168" t="s">
        <v>38</v>
      </c>
      <c r="G2835" s="168" t="s">
        <v>7152</v>
      </c>
      <c r="H2835" s="168" t="s">
        <v>7063</v>
      </c>
      <c r="I2835" s="168" t="s">
        <v>7153</v>
      </c>
      <c r="J2835" s="169">
        <v>44834</v>
      </c>
      <c r="K2835" s="169">
        <v>44873</v>
      </c>
      <c r="L2835" s="168" t="s">
        <v>7058</v>
      </c>
      <c r="M2835" s="168" t="s">
        <v>15297</v>
      </c>
      <c r="N2835" s="168" t="s">
        <v>15298</v>
      </c>
      <c r="O2835" s="168" t="s">
        <v>15299</v>
      </c>
    </row>
    <row r="2836" spans="1:15" ht="46.5" customHeight="1" x14ac:dyDescent="0.25">
      <c r="A2836" s="168">
        <v>2830</v>
      </c>
      <c r="B2836" s="168" t="s">
        <v>733</v>
      </c>
      <c r="C2836" s="168" t="s">
        <v>7154</v>
      </c>
      <c r="D2836" s="168" t="s">
        <v>7155</v>
      </c>
      <c r="E2836" s="168" t="s">
        <v>7156</v>
      </c>
      <c r="F2836" s="168" t="s">
        <v>84</v>
      </c>
      <c r="G2836" s="168" t="s">
        <v>7157</v>
      </c>
      <c r="H2836" s="168" t="s">
        <v>7063</v>
      </c>
      <c r="I2836" s="168" t="s">
        <v>7158</v>
      </c>
      <c r="J2836" s="169">
        <v>44818</v>
      </c>
      <c r="K2836" s="169">
        <v>44856</v>
      </c>
      <c r="L2836" s="168" t="s">
        <v>7058</v>
      </c>
      <c r="M2836" s="168" t="s">
        <v>15297</v>
      </c>
      <c r="N2836" s="168" t="s">
        <v>15298</v>
      </c>
      <c r="O2836" s="168" t="s">
        <v>15299</v>
      </c>
    </row>
    <row r="2837" spans="1:15" ht="46.5" customHeight="1" x14ac:dyDescent="0.25">
      <c r="A2837" s="168">
        <v>2831</v>
      </c>
      <c r="B2837" s="168" t="s">
        <v>733</v>
      </c>
      <c r="C2837" s="168" t="s">
        <v>7159</v>
      </c>
      <c r="D2837" s="168" t="s">
        <v>7160</v>
      </c>
      <c r="E2837" s="168" t="s">
        <v>7161</v>
      </c>
      <c r="F2837" s="168" t="s">
        <v>55</v>
      </c>
      <c r="G2837" s="168" t="s">
        <v>7162</v>
      </c>
      <c r="H2837" s="168" t="s">
        <v>7163</v>
      </c>
      <c r="I2837" s="168" t="s">
        <v>7163</v>
      </c>
      <c r="J2837" s="169">
        <v>44763</v>
      </c>
      <c r="K2837" s="169">
        <v>44795</v>
      </c>
      <c r="L2837" s="168" t="s">
        <v>7058</v>
      </c>
      <c r="M2837" s="168" t="s">
        <v>15297</v>
      </c>
      <c r="N2837" s="168" t="s">
        <v>15298</v>
      </c>
      <c r="O2837" s="168" t="s">
        <v>15299</v>
      </c>
    </row>
    <row r="2838" spans="1:15" ht="46.5" customHeight="1" x14ac:dyDescent="0.25">
      <c r="A2838" s="168">
        <v>2832</v>
      </c>
      <c r="B2838" s="168" t="s">
        <v>733</v>
      </c>
      <c r="C2838" s="168" t="s">
        <v>7164</v>
      </c>
      <c r="D2838" s="168" t="s">
        <v>518</v>
      </c>
      <c r="E2838" s="168" t="s">
        <v>7165</v>
      </c>
      <c r="F2838" s="168" t="s">
        <v>246</v>
      </c>
      <c r="G2838" s="168" t="s">
        <v>7166</v>
      </c>
      <c r="H2838" s="168" t="s">
        <v>7167</v>
      </c>
      <c r="I2838" s="168" t="s">
        <v>7167</v>
      </c>
      <c r="J2838" s="169">
        <v>44914</v>
      </c>
      <c r="K2838" s="169">
        <v>44953</v>
      </c>
      <c r="L2838" s="168" t="s">
        <v>7058</v>
      </c>
      <c r="M2838" s="168" t="s">
        <v>15297</v>
      </c>
      <c r="N2838" s="168" t="s">
        <v>15298</v>
      </c>
      <c r="O2838" s="168" t="s">
        <v>15299</v>
      </c>
    </row>
    <row r="2839" spans="1:15" ht="46.5" customHeight="1" x14ac:dyDescent="0.25">
      <c r="A2839" s="168">
        <v>2833</v>
      </c>
      <c r="B2839" s="168" t="s">
        <v>733</v>
      </c>
      <c r="C2839" s="168" t="s">
        <v>7168</v>
      </c>
      <c r="D2839" s="168" t="s">
        <v>7169</v>
      </c>
      <c r="E2839" s="168" t="s">
        <v>7170</v>
      </c>
      <c r="F2839" s="168" t="s">
        <v>27</v>
      </c>
      <c r="G2839" s="168" t="s">
        <v>7171</v>
      </c>
      <c r="H2839" s="168" t="s">
        <v>7172</v>
      </c>
      <c r="I2839" s="168" t="s">
        <v>7172</v>
      </c>
      <c r="J2839" s="169">
        <v>44883</v>
      </c>
      <c r="K2839" s="169">
        <v>44916</v>
      </c>
      <c r="L2839" s="168" t="s">
        <v>7058</v>
      </c>
      <c r="M2839" s="168" t="s">
        <v>15297</v>
      </c>
      <c r="N2839" s="168" t="s">
        <v>15298</v>
      </c>
      <c r="O2839" s="168" t="s">
        <v>15299</v>
      </c>
    </row>
    <row r="2840" spans="1:15" ht="46.5" customHeight="1" x14ac:dyDescent="0.25">
      <c r="A2840" s="168">
        <v>2834</v>
      </c>
      <c r="B2840" s="168" t="s">
        <v>733</v>
      </c>
      <c r="C2840" s="168" t="s">
        <v>7173</v>
      </c>
      <c r="D2840" s="168" t="s">
        <v>7174</v>
      </c>
      <c r="E2840" s="168" t="s">
        <v>7175</v>
      </c>
      <c r="F2840" s="168" t="s">
        <v>27</v>
      </c>
      <c r="G2840" s="168" t="s">
        <v>7176</v>
      </c>
      <c r="H2840" s="168" t="s">
        <v>7177</v>
      </c>
      <c r="I2840" s="168" t="s">
        <v>7178</v>
      </c>
      <c r="J2840" s="169">
        <v>44743</v>
      </c>
      <c r="K2840" s="169">
        <v>44781</v>
      </c>
      <c r="L2840" s="168" t="s">
        <v>7058</v>
      </c>
      <c r="M2840" s="168" t="s">
        <v>15297</v>
      </c>
      <c r="N2840" s="168" t="s">
        <v>15298</v>
      </c>
      <c r="O2840" s="168" t="s">
        <v>15299</v>
      </c>
    </row>
    <row r="2841" spans="1:15" ht="46.5" customHeight="1" x14ac:dyDescent="0.25">
      <c r="A2841" s="168">
        <v>2835</v>
      </c>
      <c r="B2841" s="168" t="s">
        <v>733</v>
      </c>
      <c r="C2841" s="168" t="s">
        <v>7179</v>
      </c>
      <c r="D2841" s="168" t="s">
        <v>7180</v>
      </c>
      <c r="E2841" s="168" t="s">
        <v>7181</v>
      </c>
      <c r="F2841" s="168" t="s">
        <v>62</v>
      </c>
      <c r="G2841" s="168" t="s">
        <v>7182</v>
      </c>
      <c r="H2841" s="168" t="s">
        <v>7183</v>
      </c>
      <c r="I2841" s="168" t="s">
        <v>7184</v>
      </c>
      <c r="J2841" s="169">
        <v>44827</v>
      </c>
      <c r="K2841" s="169">
        <v>44865</v>
      </c>
      <c r="L2841" s="168" t="s">
        <v>7058</v>
      </c>
      <c r="M2841" s="168" t="s">
        <v>15297</v>
      </c>
      <c r="N2841" s="168" t="s">
        <v>15298</v>
      </c>
      <c r="O2841" s="168" t="s">
        <v>15299</v>
      </c>
    </row>
    <row r="2842" spans="1:15" ht="46.5" customHeight="1" x14ac:dyDescent="0.25">
      <c r="A2842" s="168">
        <v>2836</v>
      </c>
      <c r="B2842" s="168" t="s">
        <v>733</v>
      </c>
      <c r="C2842" s="168" t="s">
        <v>7185</v>
      </c>
      <c r="D2842" s="168" t="s">
        <v>7186</v>
      </c>
      <c r="E2842" s="168" t="s">
        <v>7187</v>
      </c>
      <c r="F2842" s="168" t="s">
        <v>69</v>
      </c>
      <c r="G2842" s="168" t="s">
        <v>1523</v>
      </c>
      <c r="H2842" s="168" t="s">
        <v>7188</v>
      </c>
      <c r="I2842" s="168" t="s">
        <v>7188</v>
      </c>
      <c r="J2842" s="169">
        <v>44763</v>
      </c>
      <c r="K2842" s="169">
        <v>44795</v>
      </c>
      <c r="L2842" s="168" t="s">
        <v>7058</v>
      </c>
      <c r="M2842" s="168" t="s">
        <v>15297</v>
      </c>
      <c r="N2842" s="168" t="s">
        <v>15298</v>
      </c>
      <c r="O2842" s="168" t="s">
        <v>15299</v>
      </c>
    </row>
    <row r="2843" spans="1:15" ht="46.5" customHeight="1" x14ac:dyDescent="0.25">
      <c r="A2843" s="168">
        <v>2837</v>
      </c>
      <c r="B2843" s="168" t="s">
        <v>733</v>
      </c>
      <c r="C2843" s="168" t="s">
        <v>7189</v>
      </c>
      <c r="D2843" s="168" t="s">
        <v>7190</v>
      </c>
      <c r="E2843" s="168" t="s">
        <v>7191</v>
      </c>
      <c r="F2843" s="168" t="s">
        <v>27</v>
      </c>
      <c r="G2843" s="168" t="s">
        <v>7192</v>
      </c>
      <c r="H2843" s="168" t="s">
        <v>7193</v>
      </c>
      <c r="I2843" s="168" t="s">
        <v>7193</v>
      </c>
      <c r="J2843" s="169">
        <v>44953</v>
      </c>
      <c r="K2843" s="169">
        <v>44988</v>
      </c>
      <c r="L2843" s="168" t="s">
        <v>7058</v>
      </c>
      <c r="M2843" s="168" t="s">
        <v>15297</v>
      </c>
      <c r="N2843" s="168" t="s">
        <v>15298</v>
      </c>
      <c r="O2843" s="168" t="s">
        <v>15299</v>
      </c>
    </row>
    <row r="2844" spans="1:15" ht="46.5" customHeight="1" x14ac:dyDescent="0.25">
      <c r="A2844" s="168">
        <v>2838</v>
      </c>
      <c r="B2844" s="168" t="s">
        <v>733</v>
      </c>
      <c r="C2844" s="168" t="s">
        <v>7194</v>
      </c>
      <c r="D2844" s="168" t="s">
        <v>7195</v>
      </c>
      <c r="E2844" s="168" t="s">
        <v>7196</v>
      </c>
      <c r="F2844" s="168" t="s">
        <v>691</v>
      </c>
      <c r="G2844" s="168" t="s">
        <v>7062</v>
      </c>
      <c r="H2844" s="168" t="s">
        <v>7197</v>
      </c>
      <c r="I2844" s="168" t="s">
        <v>7197</v>
      </c>
      <c r="J2844" s="169">
        <v>45013</v>
      </c>
      <c r="K2844" s="169">
        <v>45057</v>
      </c>
      <c r="L2844" s="168" t="s">
        <v>7058</v>
      </c>
      <c r="M2844" s="168" t="s">
        <v>15297</v>
      </c>
      <c r="N2844" s="168" t="s">
        <v>15298</v>
      </c>
      <c r="O2844" s="168" t="s">
        <v>15299</v>
      </c>
    </row>
    <row r="2845" spans="1:15" ht="46.5" customHeight="1" x14ac:dyDescent="0.25">
      <c r="A2845" s="168">
        <v>2839</v>
      </c>
      <c r="B2845" s="168" t="s">
        <v>733</v>
      </c>
      <c r="C2845" s="168" t="s">
        <v>7198</v>
      </c>
      <c r="D2845" s="168" t="s">
        <v>7199</v>
      </c>
      <c r="E2845" s="168" t="s">
        <v>7200</v>
      </c>
      <c r="F2845" s="168" t="s">
        <v>84</v>
      </c>
      <c r="G2845" s="168" t="s">
        <v>7062</v>
      </c>
      <c r="H2845" s="168" t="s">
        <v>7201</v>
      </c>
      <c r="I2845" s="168" t="s">
        <v>7201</v>
      </c>
      <c r="J2845" s="169">
        <v>45043</v>
      </c>
      <c r="K2845" s="169">
        <v>45083</v>
      </c>
      <c r="L2845" s="168" t="s">
        <v>7058</v>
      </c>
      <c r="M2845" s="168" t="s">
        <v>15297</v>
      </c>
      <c r="N2845" s="168" t="s">
        <v>15298</v>
      </c>
      <c r="O2845" s="168" t="s">
        <v>15299</v>
      </c>
    </row>
    <row r="2846" spans="1:15" ht="46.5" customHeight="1" x14ac:dyDescent="0.25">
      <c r="A2846" s="168">
        <v>2840</v>
      </c>
      <c r="B2846" s="168" t="s">
        <v>733</v>
      </c>
      <c r="C2846" s="168" t="s">
        <v>7202</v>
      </c>
      <c r="D2846" s="168" t="s">
        <v>7203</v>
      </c>
      <c r="E2846" s="168" t="s">
        <v>7204</v>
      </c>
      <c r="F2846" s="168" t="s">
        <v>84</v>
      </c>
      <c r="G2846" s="168" t="s">
        <v>7205</v>
      </c>
      <c r="H2846" s="168" t="s">
        <v>7206</v>
      </c>
      <c r="I2846" s="168" t="s">
        <v>7206</v>
      </c>
      <c r="J2846" s="169">
        <v>45051</v>
      </c>
      <c r="K2846" s="169">
        <v>45096</v>
      </c>
      <c r="L2846" s="168" t="s">
        <v>7058</v>
      </c>
      <c r="M2846" s="168" t="s">
        <v>15297</v>
      </c>
      <c r="N2846" s="168" t="s">
        <v>15298</v>
      </c>
      <c r="O2846" s="168" t="s">
        <v>15299</v>
      </c>
    </row>
    <row r="2847" spans="1:15" ht="46.5" customHeight="1" x14ac:dyDescent="0.25">
      <c r="A2847" s="168">
        <v>2841</v>
      </c>
      <c r="B2847" s="110" t="s">
        <v>733</v>
      </c>
      <c r="C2847" s="119" t="s">
        <v>18120</v>
      </c>
      <c r="D2847" s="109" t="s">
        <v>18121</v>
      </c>
      <c r="E2847" s="109" t="s">
        <v>18122</v>
      </c>
      <c r="F2847" s="160" t="s">
        <v>84</v>
      </c>
      <c r="G2847" s="160" t="s">
        <v>19533</v>
      </c>
      <c r="H2847" s="168" t="s">
        <v>19534</v>
      </c>
      <c r="I2847" s="168" t="s">
        <v>19534</v>
      </c>
      <c r="J2847" s="169">
        <v>45110</v>
      </c>
      <c r="K2847" s="169">
        <v>45153</v>
      </c>
      <c r="L2847" s="168" t="s">
        <v>7058</v>
      </c>
      <c r="M2847" s="168" t="s">
        <v>15297</v>
      </c>
      <c r="N2847" s="168" t="s">
        <v>15298</v>
      </c>
      <c r="O2847" s="168" t="s">
        <v>15299</v>
      </c>
    </row>
    <row r="2848" spans="1:15" ht="46.5" customHeight="1" x14ac:dyDescent="0.25">
      <c r="A2848" s="168">
        <v>2842</v>
      </c>
      <c r="B2848" s="110" t="s">
        <v>733</v>
      </c>
      <c r="C2848" s="119" t="s">
        <v>18162</v>
      </c>
      <c r="D2848" s="109" t="s">
        <v>18163</v>
      </c>
      <c r="E2848" s="109" t="s">
        <v>18164</v>
      </c>
      <c r="F2848" s="160" t="s">
        <v>62</v>
      </c>
      <c r="G2848" s="160" t="s">
        <v>19565</v>
      </c>
      <c r="H2848" s="168" t="s">
        <v>106</v>
      </c>
      <c r="I2848" s="168" t="s">
        <v>19495</v>
      </c>
      <c r="J2848" s="169">
        <v>45075</v>
      </c>
      <c r="K2848" s="169">
        <v>45117</v>
      </c>
      <c r="L2848" s="168" t="s">
        <v>7058</v>
      </c>
      <c r="M2848" s="168" t="s">
        <v>15297</v>
      </c>
      <c r="N2848" s="168" t="s">
        <v>15298</v>
      </c>
      <c r="O2848" s="168" t="s">
        <v>15299</v>
      </c>
    </row>
    <row r="2849" spans="1:15" ht="46.5" customHeight="1" x14ac:dyDescent="0.25">
      <c r="A2849" s="168">
        <v>2843</v>
      </c>
      <c r="B2849" s="110" t="s">
        <v>733</v>
      </c>
      <c r="C2849" s="119" t="s">
        <v>18237</v>
      </c>
      <c r="D2849" s="109" t="s">
        <v>18238</v>
      </c>
      <c r="E2849" s="109" t="s">
        <v>18239</v>
      </c>
      <c r="F2849" s="160" t="s">
        <v>84</v>
      </c>
      <c r="G2849" s="160" t="s">
        <v>19611</v>
      </c>
      <c r="H2849" s="168" t="s">
        <v>19527</v>
      </c>
      <c r="I2849" s="168" t="s">
        <v>19527</v>
      </c>
      <c r="J2849" s="169">
        <v>45069</v>
      </c>
      <c r="K2849" s="169">
        <v>45110</v>
      </c>
      <c r="L2849" s="168" t="s">
        <v>7058</v>
      </c>
      <c r="M2849" s="168" t="s">
        <v>15297</v>
      </c>
      <c r="N2849" s="168" t="s">
        <v>15298</v>
      </c>
      <c r="O2849" s="168" t="s">
        <v>15299</v>
      </c>
    </row>
    <row r="2850" spans="1:15" ht="46.5" customHeight="1" x14ac:dyDescent="0.25">
      <c r="A2850" s="168">
        <v>2844</v>
      </c>
      <c r="B2850" s="110" t="s">
        <v>733</v>
      </c>
      <c r="C2850" s="119" t="s">
        <v>18416</v>
      </c>
      <c r="D2850" s="109" t="s">
        <v>18417</v>
      </c>
      <c r="E2850" s="109" t="s">
        <v>18418</v>
      </c>
      <c r="F2850" s="160" t="s">
        <v>38</v>
      </c>
      <c r="G2850" s="160" t="s">
        <v>19729</v>
      </c>
      <c r="H2850" s="168" t="s">
        <v>19730</v>
      </c>
      <c r="I2850" s="168" t="s">
        <v>19730</v>
      </c>
      <c r="J2850" s="169">
        <v>45107</v>
      </c>
      <c r="K2850" s="169">
        <v>45146</v>
      </c>
      <c r="L2850" s="168" t="s">
        <v>7058</v>
      </c>
      <c r="M2850" s="168" t="s">
        <v>15297</v>
      </c>
      <c r="N2850" s="168" t="s">
        <v>15298</v>
      </c>
      <c r="O2850" s="168" t="s">
        <v>15299</v>
      </c>
    </row>
    <row r="2851" spans="1:15" ht="46.5" customHeight="1" x14ac:dyDescent="0.25">
      <c r="A2851" s="168">
        <v>2845</v>
      </c>
      <c r="B2851" s="110" t="s">
        <v>733</v>
      </c>
      <c r="C2851" s="119" t="s">
        <v>18419</v>
      </c>
      <c r="D2851" s="109" t="s">
        <v>18420</v>
      </c>
      <c r="E2851" s="109" t="s">
        <v>18421</v>
      </c>
      <c r="F2851" s="160" t="s">
        <v>246</v>
      </c>
      <c r="G2851" s="160" t="s">
        <v>19732</v>
      </c>
      <c r="H2851" s="168" t="s">
        <v>19501</v>
      </c>
      <c r="I2851" s="168" t="s">
        <v>19916</v>
      </c>
      <c r="J2851" s="169">
        <v>45107</v>
      </c>
      <c r="K2851" s="169">
        <v>45146</v>
      </c>
      <c r="L2851" s="168" t="s">
        <v>7058</v>
      </c>
      <c r="M2851" s="168" t="s">
        <v>15297</v>
      </c>
      <c r="N2851" s="168" t="s">
        <v>15298</v>
      </c>
      <c r="O2851" s="168" t="s">
        <v>15299</v>
      </c>
    </row>
    <row r="2852" spans="1:15" ht="46.5" customHeight="1" x14ac:dyDescent="0.25">
      <c r="A2852" s="168">
        <v>2846</v>
      </c>
      <c r="B2852" s="110" t="s">
        <v>733</v>
      </c>
      <c r="C2852" s="119" t="s">
        <v>18652</v>
      </c>
      <c r="D2852" s="109" t="s">
        <v>18653</v>
      </c>
      <c r="E2852" s="109" t="s">
        <v>18654</v>
      </c>
      <c r="F2852" s="160" t="s">
        <v>62</v>
      </c>
      <c r="G2852" s="160" t="s">
        <v>19875</v>
      </c>
      <c r="H2852" s="168" t="s">
        <v>106</v>
      </c>
      <c r="I2852" s="168" t="s">
        <v>106</v>
      </c>
      <c r="J2852" s="169">
        <v>45119</v>
      </c>
      <c r="K2852" s="169">
        <v>45156</v>
      </c>
      <c r="L2852" s="168" t="s">
        <v>7058</v>
      </c>
      <c r="M2852" s="168" t="s">
        <v>15297</v>
      </c>
      <c r="N2852" s="168" t="s">
        <v>15298</v>
      </c>
      <c r="O2852" s="168" t="s">
        <v>15299</v>
      </c>
    </row>
    <row r="2853" spans="1:15" ht="46.5" customHeight="1" x14ac:dyDescent="0.25">
      <c r="A2853" s="168">
        <v>2847</v>
      </c>
      <c r="B2853" s="110" t="s">
        <v>733</v>
      </c>
      <c r="C2853" s="119" t="s">
        <v>18861</v>
      </c>
      <c r="D2853" s="109" t="s">
        <v>18862</v>
      </c>
      <c r="E2853" s="109" t="s">
        <v>18863</v>
      </c>
      <c r="F2853" s="160" t="s">
        <v>38</v>
      </c>
      <c r="G2853" s="160" t="s">
        <v>20000</v>
      </c>
      <c r="H2853" s="168" t="s">
        <v>20001</v>
      </c>
      <c r="I2853" s="168" t="s">
        <v>20001</v>
      </c>
      <c r="J2853" s="169">
        <v>45097</v>
      </c>
      <c r="K2853" s="169">
        <v>45131</v>
      </c>
      <c r="L2853" s="168" t="s">
        <v>7058</v>
      </c>
      <c r="M2853" s="168" t="s">
        <v>15297</v>
      </c>
      <c r="N2853" s="168" t="s">
        <v>15298</v>
      </c>
      <c r="O2853" s="168" t="s">
        <v>15299</v>
      </c>
    </row>
    <row r="2854" spans="1:15" ht="46.5" customHeight="1" x14ac:dyDescent="0.25">
      <c r="A2854" s="168">
        <v>2848</v>
      </c>
      <c r="B2854" s="110" t="s">
        <v>733</v>
      </c>
      <c r="C2854" s="119" t="s">
        <v>19013</v>
      </c>
      <c r="D2854" s="109" t="s">
        <v>19014</v>
      </c>
      <c r="E2854" s="109" t="s">
        <v>19015</v>
      </c>
      <c r="F2854" s="160" t="s">
        <v>38</v>
      </c>
      <c r="G2854" s="160" t="s">
        <v>20081</v>
      </c>
      <c r="H2854" s="168" t="s">
        <v>20082</v>
      </c>
      <c r="I2854" s="168" t="s">
        <v>20082</v>
      </c>
      <c r="J2854" s="169">
        <v>45099</v>
      </c>
      <c r="K2854" s="169">
        <v>45131</v>
      </c>
      <c r="L2854" s="168" t="s">
        <v>7058</v>
      </c>
      <c r="M2854" s="168" t="s">
        <v>15297</v>
      </c>
      <c r="N2854" s="168" t="s">
        <v>15298</v>
      </c>
      <c r="O2854" s="168" t="s">
        <v>15299</v>
      </c>
    </row>
    <row r="2855" spans="1:15" ht="46.5" customHeight="1" x14ac:dyDescent="0.25">
      <c r="A2855" s="168">
        <v>2849</v>
      </c>
      <c r="B2855" s="110" t="s">
        <v>733</v>
      </c>
      <c r="C2855" s="119" t="s">
        <v>19016</v>
      </c>
      <c r="D2855" s="109" t="s">
        <v>19017</v>
      </c>
      <c r="E2855" s="109" t="s">
        <v>19018</v>
      </c>
      <c r="F2855" s="160" t="s">
        <v>38</v>
      </c>
      <c r="G2855" s="160" t="s">
        <v>20084</v>
      </c>
      <c r="H2855" s="168" t="s">
        <v>19647</v>
      </c>
      <c r="I2855" s="168" t="s">
        <v>20102</v>
      </c>
      <c r="J2855" s="169">
        <v>45128</v>
      </c>
      <c r="K2855" s="169">
        <v>45160</v>
      </c>
      <c r="L2855" s="168" t="s">
        <v>7058</v>
      </c>
      <c r="M2855" s="168" t="s">
        <v>15297</v>
      </c>
      <c r="N2855" s="168" t="s">
        <v>15298</v>
      </c>
      <c r="O2855" s="168" t="s">
        <v>15299</v>
      </c>
    </row>
    <row r="2856" spans="1:15" ht="46.5" customHeight="1" x14ac:dyDescent="0.25">
      <c r="A2856" s="168">
        <v>2850</v>
      </c>
      <c r="B2856" s="110" t="s">
        <v>733</v>
      </c>
      <c r="C2856" s="119" t="s">
        <v>19089</v>
      </c>
      <c r="D2856" s="109" t="s">
        <v>19090</v>
      </c>
      <c r="E2856" s="109" t="s">
        <v>19091</v>
      </c>
      <c r="F2856" s="160" t="s">
        <v>38</v>
      </c>
      <c r="G2856" s="160" t="s">
        <v>8778</v>
      </c>
      <c r="H2856" s="168" t="s">
        <v>19440</v>
      </c>
      <c r="I2856" s="168" t="s">
        <v>19440</v>
      </c>
      <c r="J2856" s="169">
        <v>45131</v>
      </c>
      <c r="K2856" s="169">
        <v>45162</v>
      </c>
      <c r="L2856" s="168" t="s">
        <v>7058</v>
      </c>
      <c r="M2856" s="168" t="s">
        <v>15297</v>
      </c>
      <c r="N2856" s="168" t="s">
        <v>15298</v>
      </c>
      <c r="O2856" s="168" t="s">
        <v>15299</v>
      </c>
    </row>
    <row r="2857" spans="1:15" ht="46.5" customHeight="1" x14ac:dyDescent="0.25">
      <c r="A2857" s="168">
        <v>2851</v>
      </c>
      <c r="B2857" s="110" t="s">
        <v>733</v>
      </c>
      <c r="C2857" s="119" t="s">
        <v>19324</v>
      </c>
      <c r="D2857" s="109" t="s">
        <v>19325</v>
      </c>
      <c r="E2857" s="109" t="s">
        <v>19326</v>
      </c>
      <c r="F2857" s="160" t="s">
        <v>38</v>
      </c>
      <c r="G2857" s="160" t="s">
        <v>20264</v>
      </c>
      <c r="H2857" s="168" t="s">
        <v>19891</v>
      </c>
      <c r="I2857" s="168" t="s">
        <v>19891</v>
      </c>
      <c r="J2857" s="169">
        <v>45132</v>
      </c>
      <c r="K2857" s="169">
        <v>45141</v>
      </c>
      <c r="L2857" s="168" t="s">
        <v>7058</v>
      </c>
      <c r="M2857" s="168" t="s">
        <v>15297</v>
      </c>
      <c r="N2857" s="168" t="s">
        <v>15298</v>
      </c>
      <c r="O2857" s="168" t="s">
        <v>15299</v>
      </c>
    </row>
    <row r="2858" spans="1:15" ht="46.5" customHeight="1" x14ac:dyDescent="0.25">
      <c r="A2858" s="168">
        <v>2852</v>
      </c>
      <c r="B2858" s="168" t="s">
        <v>733</v>
      </c>
      <c r="C2858" s="168" t="s">
        <v>8721</v>
      </c>
      <c r="D2858" s="168" t="s">
        <v>8722</v>
      </c>
      <c r="E2858" s="168" t="s">
        <v>8723</v>
      </c>
      <c r="F2858" s="168" t="s">
        <v>234</v>
      </c>
      <c r="G2858" s="168" t="s">
        <v>8724</v>
      </c>
      <c r="H2858" s="168" t="s">
        <v>8725</v>
      </c>
      <c r="I2858" s="168" t="s">
        <v>8726</v>
      </c>
      <c r="J2858" s="169">
        <v>44953</v>
      </c>
      <c r="K2858" s="169">
        <v>44988</v>
      </c>
      <c r="L2858" s="168" t="s">
        <v>8720</v>
      </c>
      <c r="M2858" s="168" t="s">
        <v>15398</v>
      </c>
      <c r="N2858" s="168" t="s">
        <v>15399</v>
      </c>
      <c r="O2858" s="168" t="s">
        <v>15400</v>
      </c>
    </row>
    <row r="2859" spans="1:15" ht="46.5" customHeight="1" x14ac:dyDescent="0.25">
      <c r="A2859" s="168">
        <v>2853</v>
      </c>
      <c r="B2859" s="168" t="s">
        <v>733</v>
      </c>
      <c r="C2859" s="168" t="s">
        <v>8727</v>
      </c>
      <c r="D2859" s="168" t="s">
        <v>518</v>
      </c>
      <c r="E2859" s="168" t="s">
        <v>8728</v>
      </c>
      <c r="F2859" s="168" t="s">
        <v>84</v>
      </c>
      <c r="G2859" s="168" t="s">
        <v>8729</v>
      </c>
      <c r="H2859" s="168" t="s">
        <v>8730</v>
      </c>
      <c r="I2859" s="168" t="s">
        <v>8730</v>
      </c>
      <c r="J2859" s="169">
        <v>44931</v>
      </c>
      <c r="K2859" s="169">
        <v>44970</v>
      </c>
      <c r="L2859" s="168" t="s">
        <v>8720</v>
      </c>
      <c r="M2859" s="168" t="s">
        <v>15398</v>
      </c>
      <c r="N2859" s="168" t="s">
        <v>15399</v>
      </c>
      <c r="O2859" s="168" t="s">
        <v>15400</v>
      </c>
    </row>
    <row r="2860" spans="1:15" ht="46.5" customHeight="1" x14ac:dyDescent="0.25">
      <c r="A2860" s="168">
        <v>2854</v>
      </c>
      <c r="B2860" s="168" t="s">
        <v>733</v>
      </c>
      <c r="C2860" s="168" t="s">
        <v>8731</v>
      </c>
      <c r="D2860" s="168" t="s">
        <v>8732</v>
      </c>
      <c r="E2860" s="168" t="s">
        <v>8733</v>
      </c>
      <c r="F2860" s="168" t="s">
        <v>69</v>
      </c>
      <c r="G2860" s="168" t="s">
        <v>8734</v>
      </c>
      <c r="H2860" s="168" t="s">
        <v>8719</v>
      </c>
      <c r="I2860" s="168" t="s">
        <v>8735</v>
      </c>
      <c r="J2860" s="169">
        <v>44970</v>
      </c>
      <c r="K2860" s="169">
        <v>45005</v>
      </c>
      <c r="L2860" s="168" t="s">
        <v>8720</v>
      </c>
      <c r="M2860" s="168" t="s">
        <v>15398</v>
      </c>
      <c r="N2860" s="168" t="s">
        <v>15399</v>
      </c>
      <c r="O2860" s="168" t="s">
        <v>15400</v>
      </c>
    </row>
    <row r="2861" spans="1:15" ht="46.5" customHeight="1" x14ac:dyDescent="0.25">
      <c r="A2861" s="168">
        <v>2855</v>
      </c>
      <c r="B2861" s="168" t="s">
        <v>733</v>
      </c>
      <c r="C2861" s="168" t="s">
        <v>8736</v>
      </c>
      <c r="D2861" s="168" t="s">
        <v>8737</v>
      </c>
      <c r="E2861" s="168" t="s">
        <v>8738</v>
      </c>
      <c r="F2861" s="168" t="s">
        <v>824</v>
      </c>
      <c r="G2861" s="168" t="s">
        <v>8739</v>
      </c>
      <c r="H2861" s="168" t="s">
        <v>8740</v>
      </c>
      <c r="I2861" s="168" t="s">
        <v>8741</v>
      </c>
      <c r="J2861" s="169">
        <v>44887</v>
      </c>
      <c r="K2861" s="169">
        <v>44971</v>
      </c>
      <c r="L2861" s="168" t="s">
        <v>8720</v>
      </c>
      <c r="M2861" s="168" t="s">
        <v>15398</v>
      </c>
      <c r="N2861" s="168" t="s">
        <v>15399</v>
      </c>
      <c r="O2861" s="168" t="s">
        <v>15400</v>
      </c>
    </row>
    <row r="2862" spans="1:15" ht="46.5" customHeight="1" x14ac:dyDescent="0.25">
      <c r="A2862" s="168">
        <v>2856</v>
      </c>
      <c r="B2862" s="168" t="s">
        <v>733</v>
      </c>
      <c r="C2862" s="168" t="s">
        <v>8742</v>
      </c>
      <c r="D2862" s="168" t="s">
        <v>8743</v>
      </c>
      <c r="E2862" s="168" t="s">
        <v>8744</v>
      </c>
      <c r="F2862" s="168" t="s">
        <v>246</v>
      </c>
      <c r="G2862" s="168" t="s">
        <v>8745</v>
      </c>
      <c r="H2862" s="168" t="s">
        <v>8719</v>
      </c>
      <c r="I2862" s="168" t="s">
        <v>8746</v>
      </c>
      <c r="J2862" s="169">
        <v>44938</v>
      </c>
      <c r="K2862" s="169">
        <v>44978</v>
      </c>
      <c r="L2862" s="168" t="s">
        <v>8720</v>
      </c>
      <c r="M2862" s="168" t="s">
        <v>15398</v>
      </c>
      <c r="N2862" s="168" t="s">
        <v>15399</v>
      </c>
      <c r="O2862" s="168" t="s">
        <v>15400</v>
      </c>
    </row>
    <row r="2863" spans="1:15" ht="46.5" customHeight="1" x14ac:dyDescent="0.25">
      <c r="A2863" s="168">
        <v>2857</v>
      </c>
      <c r="B2863" s="168" t="s">
        <v>733</v>
      </c>
      <c r="C2863" s="168" t="s">
        <v>8747</v>
      </c>
      <c r="D2863" s="168" t="s">
        <v>8748</v>
      </c>
      <c r="E2863" s="168" t="s">
        <v>8749</v>
      </c>
      <c r="F2863" s="168" t="s">
        <v>38</v>
      </c>
      <c r="G2863" s="168" t="s">
        <v>8750</v>
      </c>
      <c r="H2863" s="168" t="s">
        <v>8751</v>
      </c>
      <c r="I2863" s="168" t="s">
        <v>8751</v>
      </c>
      <c r="J2863" s="169">
        <v>44607</v>
      </c>
      <c r="K2863" s="169">
        <v>44637</v>
      </c>
      <c r="L2863" s="168" t="s">
        <v>8720</v>
      </c>
      <c r="M2863" s="168" t="s">
        <v>15398</v>
      </c>
      <c r="N2863" s="168" t="s">
        <v>15399</v>
      </c>
      <c r="O2863" s="168" t="s">
        <v>15400</v>
      </c>
    </row>
    <row r="2864" spans="1:15" ht="46.5" customHeight="1" x14ac:dyDescent="0.25">
      <c r="A2864" s="168">
        <v>2858</v>
      </c>
      <c r="B2864" s="168" t="s">
        <v>733</v>
      </c>
      <c r="C2864" s="168" t="s">
        <v>8752</v>
      </c>
      <c r="D2864" s="168" t="s">
        <v>8753</v>
      </c>
      <c r="E2864" s="168" t="s">
        <v>8754</v>
      </c>
      <c r="F2864" s="168" t="s">
        <v>38</v>
      </c>
      <c r="G2864" s="168" t="s">
        <v>8755</v>
      </c>
      <c r="H2864" s="168" t="s">
        <v>8756</v>
      </c>
      <c r="I2864" s="168" t="s">
        <v>8757</v>
      </c>
      <c r="J2864" s="169">
        <v>44917</v>
      </c>
      <c r="K2864" s="169">
        <v>44957</v>
      </c>
      <c r="L2864" s="168" t="s">
        <v>8720</v>
      </c>
      <c r="M2864" s="168" t="s">
        <v>15398</v>
      </c>
      <c r="N2864" s="168" t="s">
        <v>15399</v>
      </c>
      <c r="O2864" s="168" t="s">
        <v>15400</v>
      </c>
    </row>
    <row r="2865" spans="1:15" ht="46.5" customHeight="1" x14ac:dyDescent="0.25">
      <c r="A2865" s="168">
        <v>2859</v>
      </c>
      <c r="B2865" s="168" t="s">
        <v>733</v>
      </c>
      <c r="C2865" s="168" t="s">
        <v>8758</v>
      </c>
      <c r="D2865" s="168" t="s">
        <v>8759</v>
      </c>
      <c r="E2865" s="168" t="s">
        <v>8760</v>
      </c>
      <c r="F2865" s="168" t="s">
        <v>84</v>
      </c>
      <c r="G2865" s="168" t="s">
        <v>8761</v>
      </c>
      <c r="H2865" s="168" t="s">
        <v>8762</v>
      </c>
      <c r="I2865" s="168" t="s">
        <v>8762</v>
      </c>
      <c r="J2865" s="169">
        <v>44909</v>
      </c>
      <c r="K2865" s="169">
        <v>44942</v>
      </c>
      <c r="L2865" s="168" t="s">
        <v>8720</v>
      </c>
      <c r="M2865" s="168" t="s">
        <v>15398</v>
      </c>
      <c r="N2865" s="168" t="s">
        <v>15399</v>
      </c>
      <c r="O2865" s="168" t="s">
        <v>15400</v>
      </c>
    </row>
    <row r="2866" spans="1:15" ht="46.5" customHeight="1" x14ac:dyDescent="0.25">
      <c r="A2866" s="168">
        <v>2860</v>
      </c>
      <c r="B2866" s="168" t="s">
        <v>733</v>
      </c>
      <c r="C2866" s="168" t="s">
        <v>8763</v>
      </c>
      <c r="D2866" s="168" t="s">
        <v>8764</v>
      </c>
      <c r="E2866" s="168" t="s">
        <v>8765</v>
      </c>
      <c r="F2866" s="168" t="s">
        <v>20</v>
      </c>
      <c r="G2866" s="168" t="s">
        <v>1630</v>
      </c>
      <c r="H2866" s="168"/>
      <c r="I2866" s="168"/>
      <c r="J2866" s="169">
        <v>44853</v>
      </c>
      <c r="K2866" s="169">
        <v>44894</v>
      </c>
      <c r="L2866" s="168" t="s">
        <v>8720</v>
      </c>
      <c r="M2866" s="168" t="s">
        <v>15398</v>
      </c>
      <c r="N2866" s="168" t="s">
        <v>15399</v>
      </c>
      <c r="O2866" s="168" t="s">
        <v>15400</v>
      </c>
    </row>
    <row r="2867" spans="1:15" ht="46.5" customHeight="1" x14ac:dyDescent="0.25">
      <c r="A2867" s="168">
        <v>2861</v>
      </c>
      <c r="B2867" s="168" t="s">
        <v>733</v>
      </c>
      <c r="C2867" s="168" t="s">
        <v>8766</v>
      </c>
      <c r="D2867" s="168" t="s">
        <v>8767</v>
      </c>
      <c r="E2867" s="168" t="s">
        <v>8768</v>
      </c>
      <c r="F2867" s="168" t="s">
        <v>27</v>
      </c>
      <c r="G2867" s="168" t="s">
        <v>8769</v>
      </c>
      <c r="H2867" s="168" t="s">
        <v>8770</v>
      </c>
      <c r="I2867" s="168" t="s">
        <v>8770</v>
      </c>
      <c r="J2867" s="169">
        <v>44827</v>
      </c>
      <c r="K2867" s="169">
        <v>44866</v>
      </c>
      <c r="L2867" s="168" t="s">
        <v>8720</v>
      </c>
      <c r="M2867" s="168" t="s">
        <v>15398</v>
      </c>
      <c r="N2867" s="168" t="s">
        <v>15399</v>
      </c>
      <c r="O2867" s="168" t="s">
        <v>15400</v>
      </c>
    </row>
    <row r="2868" spans="1:15" ht="46.5" customHeight="1" x14ac:dyDescent="0.25">
      <c r="A2868" s="168">
        <v>2862</v>
      </c>
      <c r="B2868" s="168" t="s">
        <v>733</v>
      </c>
      <c r="C2868" s="168" t="s">
        <v>8771</v>
      </c>
      <c r="D2868" s="168" t="s">
        <v>8772</v>
      </c>
      <c r="E2868" s="168" t="s">
        <v>8773</v>
      </c>
      <c r="F2868" s="168" t="s">
        <v>379</v>
      </c>
      <c r="G2868" s="168" t="s">
        <v>8774</v>
      </c>
      <c r="H2868" s="168" t="s">
        <v>8719</v>
      </c>
      <c r="I2868" s="168" t="s">
        <v>106</v>
      </c>
      <c r="J2868" s="169">
        <v>43735</v>
      </c>
      <c r="K2868" s="169">
        <v>43886</v>
      </c>
      <c r="L2868" s="168" t="s">
        <v>8720</v>
      </c>
      <c r="M2868" s="168" t="s">
        <v>15398</v>
      </c>
      <c r="N2868" s="168" t="s">
        <v>15399</v>
      </c>
      <c r="O2868" s="168" t="s">
        <v>15400</v>
      </c>
    </row>
    <row r="2869" spans="1:15" ht="46.5" customHeight="1" x14ac:dyDescent="0.25">
      <c r="A2869" s="168">
        <v>2863</v>
      </c>
      <c r="B2869" s="168" t="s">
        <v>733</v>
      </c>
      <c r="C2869" s="168" t="s">
        <v>8775</v>
      </c>
      <c r="D2869" s="168" t="s">
        <v>8776</v>
      </c>
      <c r="E2869" s="168" t="s">
        <v>8777</v>
      </c>
      <c r="F2869" s="168" t="s">
        <v>379</v>
      </c>
      <c r="G2869" s="168" t="s">
        <v>8774</v>
      </c>
      <c r="H2869" s="168" t="s">
        <v>8719</v>
      </c>
      <c r="I2869" s="168" t="s">
        <v>106</v>
      </c>
      <c r="J2869" s="169">
        <v>44267</v>
      </c>
      <c r="K2869" s="169">
        <v>44302</v>
      </c>
      <c r="L2869" s="168" t="s">
        <v>8720</v>
      </c>
      <c r="M2869" s="168" t="s">
        <v>15398</v>
      </c>
      <c r="N2869" s="168" t="s">
        <v>15399</v>
      </c>
      <c r="O2869" s="168" t="s">
        <v>15400</v>
      </c>
    </row>
    <row r="2870" spans="1:15" ht="46.5" customHeight="1" x14ac:dyDescent="0.25">
      <c r="A2870" s="168">
        <v>2864</v>
      </c>
      <c r="B2870" s="168" t="s">
        <v>733</v>
      </c>
      <c r="C2870" s="168" t="s">
        <v>8779</v>
      </c>
      <c r="D2870" s="168" t="s">
        <v>8780</v>
      </c>
      <c r="E2870" s="168" t="s">
        <v>8781</v>
      </c>
      <c r="F2870" s="168" t="s">
        <v>246</v>
      </c>
      <c r="G2870" s="168" t="s">
        <v>8782</v>
      </c>
      <c r="H2870" s="168" t="s">
        <v>8783</v>
      </c>
      <c r="I2870" s="168" t="s">
        <v>8784</v>
      </c>
      <c r="J2870" s="169">
        <v>44855</v>
      </c>
      <c r="K2870" s="169">
        <v>44894</v>
      </c>
      <c r="L2870" s="168" t="s">
        <v>8720</v>
      </c>
      <c r="M2870" s="168" t="s">
        <v>15398</v>
      </c>
      <c r="N2870" s="168" t="s">
        <v>15399</v>
      </c>
      <c r="O2870" s="168" t="s">
        <v>15400</v>
      </c>
    </row>
    <row r="2871" spans="1:15" ht="46.5" customHeight="1" x14ac:dyDescent="0.25">
      <c r="A2871" s="168">
        <v>2865</v>
      </c>
      <c r="B2871" s="110" t="s">
        <v>733</v>
      </c>
      <c r="C2871" s="119" t="s">
        <v>18027</v>
      </c>
      <c r="D2871" s="109" t="s">
        <v>18028</v>
      </c>
      <c r="E2871" s="109" t="s">
        <v>18029</v>
      </c>
      <c r="F2871" s="160" t="s">
        <v>38</v>
      </c>
      <c r="G2871" s="160" t="s">
        <v>19465</v>
      </c>
      <c r="H2871" s="168" t="s">
        <v>19466</v>
      </c>
      <c r="I2871" s="168" t="s">
        <v>19867</v>
      </c>
      <c r="J2871" s="169">
        <v>45084</v>
      </c>
      <c r="K2871" s="169">
        <v>45142</v>
      </c>
      <c r="L2871" s="168" t="s">
        <v>8720</v>
      </c>
      <c r="M2871" s="168" t="s">
        <v>15398</v>
      </c>
      <c r="N2871" s="168" t="s">
        <v>15399</v>
      </c>
      <c r="O2871" s="168" t="s">
        <v>15400</v>
      </c>
    </row>
    <row r="2872" spans="1:15" ht="46.5" customHeight="1" x14ac:dyDescent="0.25">
      <c r="A2872" s="168">
        <v>2866</v>
      </c>
      <c r="B2872" s="110" t="s">
        <v>733</v>
      </c>
      <c r="C2872" s="119" t="s">
        <v>18114</v>
      </c>
      <c r="D2872" s="109" t="s">
        <v>18115</v>
      </c>
      <c r="E2872" s="109" t="s">
        <v>18116</v>
      </c>
      <c r="F2872" s="160" t="s">
        <v>125</v>
      </c>
      <c r="G2872" s="160" t="s">
        <v>19531</v>
      </c>
      <c r="H2872" s="168" t="s">
        <v>106</v>
      </c>
      <c r="I2872" s="168" t="s">
        <v>106</v>
      </c>
      <c r="J2872" s="169">
        <v>45104</v>
      </c>
      <c r="K2872" s="169">
        <v>45147</v>
      </c>
      <c r="L2872" s="168" t="s">
        <v>8720</v>
      </c>
      <c r="M2872" s="168" t="s">
        <v>15398</v>
      </c>
      <c r="N2872" s="168" t="s">
        <v>15399</v>
      </c>
      <c r="O2872" s="168" t="s">
        <v>15400</v>
      </c>
    </row>
    <row r="2873" spans="1:15" ht="46.5" customHeight="1" x14ac:dyDescent="0.25">
      <c r="A2873" s="168">
        <v>2867</v>
      </c>
      <c r="B2873" s="110" t="s">
        <v>733</v>
      </c>
      <c r="C2873" s="119" t="s">
        <v>18117</v>
      </c>
      <c r="D2873" s="109" t="s">
        <v>18118</v>
      </c>
      <c r="E2873" s="109" t="s">
        <v>18119</v>
      </c>
      <c r="F2873" s="160" t="s">
        <v>69</v>
      </c>
      <c r="G2873" s="160" t="s">
        <v>19532</v>
      </c>
      <c r="H2873" s="168" t="s">
        <v>19492</v>
      </c>
      <c r="I2873" s="168" t="s">
        <v>19492</v>
      </c>
      <c r="J2873" s="169">
        <v>45110</v>
      </c>
      <c r="K2873" s="169">
        <v>45153</v>
      </c>
      <c r="L2873" s="168" t="s">
        <v>8720</v>
      </c>
      <c r="M2873" s="168" t="s">
        <v>15398</v>
      </c>
      <c r="N2873" s="168" t="s">
        <v>15399</v>
      </c>
      <c r="O2873" s="168" t="s">
        <v>15400</v>
      </c>
    </row>
    <row r="2874" spans="1:15" ht="46.5" customHeight="1" x14ac:dyDescent="0.25">
      <c r="A2874" s="168">
        <v>2868</v>
      </c>
      <c r="B2874" s="110" t="s">
        <v>733</v>
      </c>
      <c r="C2874" s="119" t="s">
        <v>18234</v>
      </c>
      <c r="D2874" s="109" t="s">
        <v>18235</v>
      </c>
      <c r="E2874" s="109" t="s">
        <v>18236</v>
      </c>
      <c r="F2874" s="160" t="s">
        <v>69</v>
      </c>
      <c r="G2874" s="160" t="s">
        <v>19609</v>
      </c>
      <c r="H2874" s="168" t="s">
        <v>19610</v>
      </c>
      <c r="I2874" s="168" t="s">
        <v>19610</v>
      </c>
      <c r="J2874" s="169">
        <v>45153</v>
      </c>
      <c r="K2874" s="169">
        <v>45194</v>
      </c>
      <c r="L2874" s="168" t="s">
        <v>8720</v>
      </c>
      <c r="M2874" s="168" t="s">
        <v>15398</v>
      </c>
      <c r="N2874" s="168" t="s">
        <v>15399</v>
      </c>
      <c r="O2874" s="168" t="s">
        <v>15400</v>
      </c>
    </row>
    <row r="2875" spans="1:15" ht="46.5" customHeight="1" x14ac:dyDescent="0.25">
      <c r="A2875" s="168">
        <v>2869</v>
      </c>
      <c r="B2875" s="110" t="s">
        <v>733</v>
      </c>
      <c r="C2875" s="119" t="s">
        <v>18318</v>
      </c>
      <c r="D2875" s="109" t="s">
        <v>18319</v>
      </c>
      <c r="E2875" s="109" t="s">
        <v>18320</v>
      </c>
      <c r="F2875" s="160" t="s">
        <v>62</v>
      </c>
      <c r="G2875" s="160" t="s">
        <v>19666</v>
      </c>
      <c r="H2875" s="168" t="s">
        <v>19667</v>
      </c>
      <c r="I2875" s="168" t="s">
        <v>19447</v>
      </c>
      <c r="J2875" s="169">
        <v>45062</v>
      </c>
      <c r="K2875" s="169">
        <v>45102</v>
      </c>
      <c r="L2875" s="168" t="s">
        <v>8720</v>
      </c>
      <c r="M2875" s="168" t="s">
        <v>15398</v>
      </c>
      <c r="N2875" s="168" t="s">
        <v>15399</v>
      </c>
      <c r="O2875" s="168" t="s">
        <v>15400</v>
      </c>
    </row>
    <row r="2876" spans="1:15" ht="46.5" customHeight="1" x14ac:dyDescent="0.25">
      <c r="A2876" s="168">
        <v>2870</v>
      </c>
      <c r="B2876" s="110" t="s">
        <v>733</v>
      </c>
      <c r="C2876" s="119" t="s">
        <v>18550</v>
      </c>
      <c r="D2876" s="109" t="s">
        <v>18551</v>
      </c>
      <c r="E2876" s="109" t="s">
        <v>18552</v>
      </c>
      <c r="F2876" s="160" t="s">
        <v>84</v>
      </c>
      <c r="G2876" s="160" t="s">
        <v>19814</v>
      </c>
      <c r="H2876" s="168" t="s">
        <v>19815</v>
      </c>
      <c r="I2876" s="168" t="s">
        <v>20550</v>
      </c>
      <c r="J2876" s="169">
        <v>45107</v>
      </c>
      <c r="K2876" s="169">
        <v>45145</v>
      </c>
      <c r="L2876" s="168" t="s">
        <v>8720</v>
      </c>
      <c r="M2876" s="168" t="s">
        <v>15398</v>
      </c>
      <c r="N2876" s="168" t="s">
        <v>15399</v>
      </c>
      <c r="O2876" s="168" t="s">
        <v>15400</v>
      </c>
    </row>
    <row r="2877" spans="1:15" ht="46.5" customHeight="1" x14ac:dyDescent="0.25">
      <c r="A2877" s="168">
        <v>2871</v>
      </c>
      <c r="B2877" s="110" t="s">
        <v>733</v>
      </c>
      <c r="C2877" s="119" t="s">
        <v>18649</v>
      </c>
      <c r="D2877" s="109" t="s">
        <v>18650</v>
      </c>
      <c r="E2877" s="109" t="s">
        <v>18651</v>
      </c>
      <c r="F2877" s="160" t="s">
        <v>379</v>
      </c>
      <c r="G2877" s="160" t="s">
        <v>19873</v>
      </c>
      <c r="H2877" s="168" t="s">
        <v>19874</v>
      </c>
      <c r="I2877" s="168" t="s">
        <v>20066</v>
      </c>
      <c r="J2877" s="169">
        <v>45104</v>
      </c>
      <c r="K2877" s="169">
        <v>45141</v>
      </c>
      <c r="L2877" s="168" t="s">
        <v>8720</v>
      </c>
      <c r="M2877" s="168" t="s">
        <v>15398</v>
      </c>
      <c r="N2877" s="168" t="s">
        <v>15399</v>
      </c>
      <c r="O2877" s="168" t="s">
        <v>15400</v>
      </c>
    </row>
    <row r="2878" spans="1:15" ht="46.5" customHeight="1" x14ac:dyDescent="0.25">
      <c r="A2878" s="168">
        <v>2872</v>
      </c>
      <c r="B2878" s="110" t="s">
        <v>733</v>
      </c>
      <c r="C2878" s="119" t="s">
        <v>18709</v>
      </c>
      <c r="D2878" s="109" t="s">
        <v>18710</v>
      </c>
      <c r="E2878" s="109" t="s">
        <v>18711</v>
      </c>
      <c r="F2878" s="160" t="s">
        <v>20</v>
      </c>
      <c r="G2878" s="160" t="s">
        <v>19912</v>
      </c>
      <c r="H2878" s="168" t="s">
        <v>19913</v>
      </c>
      <c r="I2878" s="168" t="s">
        <v>20536</v>
      </c>
      <c r="J2878" s="169">
        <v>45089</v>
      </c>
      <c r="K2878" s="169">
        <v>45125</v>
      </c>
      <c r="L2878" s="168" t="s">
        <v>8720</v>
      </c>
      <c r="M2878" s="168" t="s">
        <v>15398</v>
      </c>
      <c r="N2878" s="168" t="s">
        <v>15399</v>
      </c>
      <c r="O2878" s="168" t="s">
        <v>15400</v>
      </c>
    </row>
    <row r="2879" spans="1:15" ht="46.5" customHeight="1" x14ac:dyDescent="0.25">
      <c r="A2879" s="168">
        <v>2873</v>
      </c>
      <c r="B2879" s="110" t="s">
        <v>733</v>
      </c>
      <c r="C2879" s="119" t="s">
        <v>18712</v>
      </c>
      <c r="D2879" s="109" t="s">
        <v>18713</v>
      </c>
      <c r="E2879" s="109" t="s">
        <v>18714</v>
      </c>
      <c r="F2879" s="160" t="s">
        <v>20</v>
      </c>
      <c r="G2879" s="160" t="s">
        <v>19914</v>
      </c>
      <c r="H2879" s="168" t="s">
        <v>19838</v>
      </c>
      <c r="I2879" s="168" t="s">
        <v>7172</v>
      </c>
      <c r="J2879" s="169">
        <v>45033</v>
      </c>
      <c r="K2879" s="169">
        <v>45069</v>
      </c>
      <c r="L2879" s="168" t="s">
        <v>8720</v>
      </c>
      <c r="M2879" s="168" t="s">
        <v>15398</v>
      </c>
      <c r="N2879" s="168" t="s">
        <v>15399</v>
      </c>
      <c r="O2879" s="168" t="s">
        <v>15400</v>
      </c>
    </row>
    <row r="2880" spans="1:15" ht="46.5" customHeight="1" x14ac:dyDescent="0.25">
      <c r="A2880" s="168">
        <v>2874</v>
      </c>
      <c r="B2880" s="110" t="s">
        <v>733</v>
      </c>
      <c r="C2880" s="119" t="s">
        <v>18792</v>
      </c>
      <c r="D2880" s="109" t="s">
        <v>18793</v>
      </c>
      <c r="E2880" s="109" t="s">
        <v>18794</v>
      </c>
      <c r="F2880" s="160" t="s">
        <v>84</v>
      </c>
      <c r="G2880" s="160" t="s">
        <v>19963</v>
      </c>
      <c r="H2880" s="168" t="s">
        <v>19964</v>
      </c>
      <c r="I2880" s="168" t="s">
        <v>19964</v>
      </c>
      <c r="J2880" s="169">
        <v>45107</v>
      </c>
      <c r="K2880" s="169">
        <v>45142</v>
      </c>
      <c r="L2880" s="168" t="s">
        <v>8720</v>
      </c>
      <c r="M2880" s="168" t="s">
        <v>15398</v>
      </c>
      <c r="N2880" s="168" t="s">
        <v>15399</v>
      </c>
      <c r="O2880" s="168" t="s">
        <v>15400</v>
      </c>
    </row>
    <row r="2881" spans="1:15" ht="46.5" customHeight="1" x14ac:dyDescent="0.25">
      <c r="A2881" s="168">
        <v>2875</v>
      </c>
      <c r="B2881" s="110" t="s">
        <v>733</v>
      </c>
      <c r="C2881" s="119" t="s">
        <v>18795</v>
      </c>
      <c r="D2881" s="109" t="s">
        <v>18796</v>
      </c>
      <c r="E2881" s="109" t="s">
        <v>18797</v>
      </c>
      <c r="F2881" s="160" t="s">
        <v>246</v>
      </c>
      <c r="G2881" s="160" t="s">
        <v>19966</v>
      </c>
      <c r="H2881" s="168" t="s">
        <v>19967</v>
      </c>
      <c r="I2881" s="168" t="s">
        <v>19724</v>
      </c>
      <c r="J2881" s="169">
        <v>45103</v>
      </c>
      <c r="K2881" s="169">
        <v>45138</v>
      </c>
      <c r="L2881" s="168" t="s">
        <v>8720</v>
      </c>
      <c r="M2881" s="168" t="s">
        <v>15398</v>
      </c>
      <c r="N2881" s="168" t="s">
        <v>15399</v>
      </c>
      <c r="O2881" s="168" t="s">
        <v>15400</v>
      </c>
    </row>
    <row r="2882" spans="1:15" ht="46.5" customHeight="1" x14ac:dyDescent="0.25">
      <c r="A2882" s="168">
        <v>2876</v>
      </c>
      <c r="B2882" s="110" t="s">
        <v>733</v>
      </c>
      <c r="C2882" s="119" t="s">
        <v>18798</v>
      </c>
      <c r="D2882" s="109" t="s">
        <v>18799</v>
      </c>
      <c r="E2882" s="109" t="s">
        <v>18800</v>
      </c>
      <c r="F2882" s="160" t="s">
        <v>38</v>
      </c>
      <c r="G2882" s="160" t="s">
        <v>19609</v>
      </c>
      <c r="H2882" s="168" t="s">
        <v>19626</v>
      </c>
      <c r="I2882" s="168" t="s">
        <v>19626</v>
      </c>
      <c r="J2882" s="169">
        <v>45142</v>
      </c>
      <c r="K2882" s="169">
        <v>45177</v>
      </c>
      <c r="L2882" s="168" t="s">
        <v>8720</v>
      </c>
      <c r="M2882" s="168" t="s">
        <v>15398</v>
      </c>
      <c r="N2882" s="168" t="s">
        <v>15399</v>
      </c>
      <c r="O2882" s="168" t="s">
        <v>15400</v>
      </c>
    </row>
    <row r="2883" spans="1:15" ht="46.5" customHeight="1" x14ac:dyDescent="0.25">
      <c r="A2883" s="168">
        <v>2877</v>
      </c>
      <c r="B2883" s="110" t="s">
        <v>733</v>
      </c>
      <c r="C2883" s="119" t="s">
        <v>19086</v>
      </c>
      <c r="D2883" s="109" t="s">
        <v>19087</v>
      </c>
      <c r="E2883" s="109" t="s">
        <v>19088</v>
      </c>
      <c r="F2883" s="160" t="s">
        <v>69</v>
      </c>
      <c r="G2883" s="160" t="s">
        <v>20126</v>
      </c>
      <c r="H2883" s="168" t="s">
        <v>20127</v>
      </c>
      <c r="I2883" s="168" t="s">
        <v>20127</v>
      </c>
      <c r="J2883" s="169">
        <v>45128</v>
      </c>
      <c r="K2883" s="169">
        <v>45159</v>
      </c>
      <c r="L2883" s="168" t="s">
        <v>8720</v>
      </c>
      <c r="M2883" s="168" t="s">
        <v>15398</v>
      </c>
      <c r="N2883" s="168" t="s">
        <v>15399</v>
      </c>
      <c r="O2883" s="168" t="s">
        <v>15400</v>
      </c>
    </row>
    <row r="2884" spans="1:15" ht="46.5" customHeight="1" x14ac:dyDescent="0.25">
      <c r="A2884" s="168">
        <v>2878</v>
      </c>
      <c r="B2884" s="168" t="s">
        <v>733</v>
      </c>
      <c r="C2884" s="168" t="s">
        <v>734</v>
      </c>
      <c r="D2884" s="168" t="s">
        <v>735</v>
      </c>
      <c r="E2884" s="168" t="s">
        <v>736</v>
      </c>
      <c r="F2884" s="168" t="s">
        <v>379</v>
      </c>
      <c r="G2884" s="168" t="s">
        <v>737</v>
      </c>
      <c r="H2884" s="168" t="s">
        <v>738</v>
      </c>
      <c r="I2884" s="168" t="s">
        <v>739</v>
      </c>
      <c r="J2884" s="169">
        <v>44476</v>
      </c>
      <c r="K2884" s="169">
        <v>44519</v>
      </c>
      <c r="L2884" s="168" t="s">
        <v>740</v>
      </c>
      <c r="M2884" s="168" t="s">
        <v>14926</v>
      </c>
      <c r="N2884" s="168" t="s">
        <v>14927</v>
      </c>
      <c r="O2884" s="168" t="s">
        <v>14928</v>
      </c>
    </row>
    <row r="2885" spans="1:15" ht="46.5" customHeight="1" x14ac:dyDescent="0.25">
      <c r="A2885" s="168">
        <v>2879</v>
      </c>
      <c r="B2885" s="168" t="s">
        <v>733</v>
      </c>
      <c r="C2885" s="168" t="s">
        <v>741</v>
      </c>
      <c r="D2885" s="168" t="s">
        <v>518</v>
      </c>
      <c r="E2885" s="168" t="s">
        <v>742</v>
      </c>
      <c r="F2885" s="168" t="s">
        <v>38</v>
      </c>
      <c r="G2885" s="168" t="s">
        <v>743</v>
      </c>
      <c r="H2885" s="168" t="s">
        <v>744</v>
      </c>
      <c r="I2885" s="168" t="s">
        <v>744</v>
      </c>
      <c r="J2885" s="169">
        <v>44938</v>
      </c>
      <c r="K2885" s="169">
        <v>44978</v>
      </c>
      <c r="L2885" s="168" t="s">
        <v>740</v>
      </c>
      <c r="M2885" s="168" t="s">
        <v>14926</v>
      </c>
      <c r="N2885" s="168" t="s">
        <v>14927</v>
      </c>
      <c r="O2885" s="168" t="s">
        <v>14928</v>
      </c>
    </row>
    <row r="2886" spans="1:15" ht="46.5" customHeight="1" x14ac:dyDescent="0.25">
      <c r="A2886" s="168">
        <v>2880</v>
      </c>
      <c r="B2886" s="168" t="s">
        <v>733</v>
      </c>
      <c r="C2886" s="168" t="s">
        <v>750</v>
      </c>
      <c r="D2886" s="168" t="s">
        <v>751</v>
      </c>
      <c r="E2886" s="168" t="s">
        <v>752</v>
      </c>
      <c r="F2886" s="168" t="s">
        <v>90</v>
      </c>
      <c r="G2886" s="168" t="s">
        <v>753</v>
      </c>
      <c r="H2886" s="168" t="s">
        <v>754</v>
      </c>
      <c r="I2886" s="168" t="s">
        <v>754</v>
      </c>
      <c r="J2886" s="169">
        <v>44917</v>
      </c>
      <c r="K2886" s="169">
        <v>44957</v>
      </c>
      <c r="L2886" s="168" t="s">
        <v>740</v>
      </c>
      <c r="M2886" s="168" t="s">
        <v>14926</v>
      </c>
      <c r="N2886" s="168" t="s">
        <v>14927</v>
      </c>
      <c r="O2886" s="168" t="s">
        <v>14928</v>
      </c>
    </row>
    <row r="2887" spans="1:15" ht="46.5" customHeight="1" x14ac:dyDescent="0.25">
      <c r="A2887" s="168">
        <v>2881</v>
      </c>
      <c r="B2887" s="168" t="s">
        <v>733</v>
      </c>
      <c r="C2887" s="168" t="s">
        <v>755</v>
      </c>
      <c r="D2887" s="168" t="s">
        <v>756</v>
      </c>
      <c r="E2887" s="168" t="s">
        <v>757</v>
      </c>
      <c r="F2887" s="168" t="s">
        <v>114</v>
      </c>
      <c r="G2887" s="168" t="s">
        <v>758</v>
      </c>
      <c r="H2887" s="168" t="s">
        <v>738</v>
      </c>
      <c r="I2887" s="168" t="s">
        <v>759</v>
      </c>
      <c r="J2887" s="169">
        <v>44235</v>
      </c>
      <c r="K2887" s="169">
        <v>44270</v>
      </c>
      <c r="L2887" s="168" t="s">
        <v>740</v>
      </c>
      <c r="M2887" s="168" t="s">
        <v>14926</v>
      </c>
      <c r="N2887" s="168" t="s">
        <v>14927</v>
      </c>
      <c r="O2887" s="168" t="s">
        <v>14928</v>
      </c>
    </row>
    <row r="2888" spans="1:15" ht="46.5" customHeight="1" x14ac:dyDescent="0.25">
      <c r="A2888" s="168">
        <v>2882</v>
      </c>
      <c r="B2888" s="168" t="s">
        <v>733</v>
      </c>
      <c r="C2888" s="168" t="s">
        <v>765</v>
      </c>
      <c r="D2888" s="168" t="s">
        <v>766</v>
      </c>
      <c r="E2888" s="168" t="s">
        <v>767</v>
      </c>
      <c r="F2888" s="168" t="s">
        <v>84</v>
      </c>
      <c r="G2888" s="168" t="s">
        <v>768</v>
      </c>
      <c r="H2888" s="168" t="s">
        <v>769</v>
      </c>
      <c r="I2888" s="168" t="s">
        <v>769</v>
      </c>
      <c r="J2888" s="169">
        <v>44917</v>
      </c>
      <c r="K2888" s="169">
        <v>44957</v>
      </c>
      <c r="L2888" s="168" t="s">
        <v>740</v>
      </c>
      <c r="M2888" s="168" t="s">
        <v>14926</v>
      </c>
      <c r="N2888" s="168" t="s">
        <v>14927</v>
      </c>
      <c r="O2888" s="168" t="s">
        <v>14928</v>
      </c>
    </row>
    <row r="2889" spans="1:15" ht="46.5" customHeight="1" x14ac:dyDescent="0.25">
      <c r="A2889" s="168">
        <v>2883</v>
      </c>
      <c r="B2889" s="168" t="s">
        <v>733</v>
      </c>
      <c r="C2889" s="168" t="s">
        <v>770</v>
      </c>
      <c r="D2889" s="168" t="s">
        <v>771</v>
      </c>
      <c r="E2889" s="168" t="s">
        <v>772</v>
      </c>
      <c r="F2889" s="168" t="s">
        <v>84</v>
      </c>
      <c r="G2889" s="168" t="s">
        <v>773</v>
      </c>
      <c r="H2889" s="168" t="s">
        <v>774</v>
      </c>
      <c r="I2889" s="168" t="s">
        <v>775</v>
      </c>
      <c r="J2889" s="169">
        <v>44917</v>
      </c>
      <c r="K2889" s="169">
        <v>44957</v>
      </c>
      <c r="L2889" s="168" t="s">
        <v>740</v>
      </c>
      <c r="M2889" s="168" t="s">
        <v>14926</v>
      </c>
      <c r="N2889" s="168" t="s">
        <v>14927</v>
      </c>
      <c r="O2889" s="168" t="s">
        <v>14928</v>
      </c>
    </row>
    <row r="2890" spans="1:15" ht="46.5" customHeight="1" x14ac:dyDescent="0.25">
      <c r="A2890" s="168">
        <v>2884</v>
      </c>
      <c r="B2890" s="168" t="s">
        <v>733</v>
      </c>
      <c r="C2890" s="168" t="s">
        <v>776</v>
      </c>
      <c r="D2890" s="168" t="s">
        <v>777</v>
      </c>
      <c r="E2890" s="168" t="s">
        <v>778</v>
      </c>
      <c r="F2890" s="168" t="s">
        <v>84</v>
      </c>
      <c r="G2890" s="168" t="s">
        <v>779</v>
      </c>
      <c r="H2890" s="168" t="s">
        <v>738</v>
      </c>
      <c r="I2890" s="168" t="s">
        <v>780</v>
      </c>
      <c r="J2890" s="169">
        <v>44907</v>
      </c>
      <c r="K2890" s="169">
        <v>44942</v>
      </c>
      <c r="L2890" s="168" t="s">
        <v>740</v>
      </c>
      <c r="M2890" s="168" t="s">
        <v>14926</v>
      </c>
      <c r="N2890" s="168" t="s">
        <v>14927</v>
      </c>
      <c r="O2890" s="168" t="s">
        <v>14928</v>
      </c>
    </row>
    <row r="2891" spans="1:15" ht="46.5" customHeight="1" x14ac:dyDescent="0.25">
      <c r="A2891" s="168">
        <v>2885</v>
      </c>
      <c r="B2891" s="168" t="s">
        <v>733</v>
      </c>
      <c r="C2891" s="168" t="s">
        <v>781</v>
      </c>
      <c r="D2891" s="168" t="s">
        <v>782</v>
      </c>
      <c r="E2891" s="168" t="s">
        <v>783</v>
      </c>
      <c r="F2891" s="168" t="s">
        <v>269</v>
      </c>
      <c r="G2891" s="168" t="s">
        <v>784</v>
      </c>
      <c r="H2891" s="168" t="s">
        <v>785</v>
      </c>
      <c r="I2891" s="168" t="s">
        <v>785</v>
      </c>
      <c r="J2891" s="169">
        <v>44918</v>
      </c>
      <c r="K2891" s="169">
        <v>44957</v>
      </c>
      <c r="L2891" s="168" t="s">
        <v>740</v>
      </c>
      <c r="M2891" s="168" t="s">
        <v>14926</v>
      </c>
      <c r="N2891" s="168" t="s">
        <v>14927</v>
      </c>
      <c r="O2891" s="168" t="s">
        <v>14928</v>
      </c>
    </row>
    <row r="2892" spans="1:15" ht="46.5" customHeight="1" x14ac:dyDescent="0.25">
      <c r="A2892" s="168">
        <v>2886</v>
      </c>
      <c r="B2892" s="168" t="s">
        <v>733</v>
      </c>
      <c r="C2892" s="168" t="s">
        <v>791</v>
      </c>
      <c r="D2892" s="168" t="s">
        <v>792</v>
      </c>
      <c r="E2892" s="168" t="s">
        <v>793</v>
      </c>
      <c r="F2892" s="168" t="s">
        <v>84</v>
      </c>
      <c r="G2892" s="168" t="s">
        <v>794</v>
      </c>
      <c r="H2892" s="168" t="s">
        <v>795</v>
      </c>
      <c r="I2892" s="168" t="s">
        <v>795</v>
      </c>
      <c r="J2892" s="169">
        <v>44950</v>
      </c>
      <c r="K2892" s="169">
        <v>44986</v>
      </c>
      <c r="L2892" s="168" t="s">
        <v>740</v>
      </c>
      <c r="M2892" s="168" t="s">
        <v>14926</v>
      </c>
      <c r="N2892" s="168" t="s">
        <v>14927</v>
      </c>
      <c r="O2892" s="168" t="s">
        <v>14928</v>
      </c>
    </row>
    <row r="2893" spans="1:15" ht="46.5" customHeight="1" x14ac:dyDescent="0.25">
      <c r="A2893" s="168">
        <v>2887</v>
      </c>
      <c r="B2893" s="168" t="s">
        <v>733</v>
      </c>
      <c r="C2893" s="168" t="s">
        <v>801</v>
      </c>
      <c r="D2893" s="168" t="s">
        <v>518</v>
      </c>
      <c r="E2893" s="168" t="s">
        <v>802</v>
      </c>
      <c r="F2893" s="168" t="s">
        <v>20</v>
      </c>
      <c r="G2893" s="168" t="s">
        <v>803</v>
      </c>
      <c r="H2893" s="168" t="s">
        <v>804</v>
      </c>
      <c r="I2893" s="168" t="s">
        <v>805</v>
      </c>
      <c r="J2893" s="169">
        <v>44930</v>
      </c>
      <c r="K2893" s="169">
        <v>44964</v>
      </c>
      <c r="L2893" s="168" t="s">
        <v>740</v>
      </c>
      <c r="M2893" s="168" t="s">
        <v>14926</v>
      </c>
      <c r="N2893" s="168" t="s">
        <v>14927</v>
      </c>
      <c r="O2893" s="168" t="s">
        <v>14928</v>
      </c>
    </row>
    <row r="2894" spans="1:15" ht="46.5" customHeight="1" x14ac:dyDescent="0.25">
      <c r="A2894" s="168">
        <v>2888</v>
      </c>
      <c r="B2894" s="168" t="s">
        <v>733</v>
      </c>
      <c r="C2894" s="168" t="s">
        <v>806</v>
      </c>
      <c r="D2894" s="168" t="s">
        <v>807</v>
      </c>
      <c r="E2894" s="168" t="s">
        <v>808</v>
      </c>
      <c r="F2894" s="168" t="s">
        <v>69</v>
      </c>
      <c r="G2894" s="168" t="s">
        <v>809</v>
      </c>
      <c r="H2894" s="168" t="s">
        <v>738</v>
      </c>
      <c r="I2894" s="168" t="s">
        <v>810</v>
      </c>
      <c r="J2894" s="169">
        <v>44554</v>
      </c>
      <c r="K2894" s="169">
        <v>44586</v>
      </c>
      <c r="L2894" s="168" t="s">
        <v>740</v>
      </c>
      <c r="M2894" s="168" t="s">
        <v>14926</v>
      </c>
      <c r="N2894" s="168" t="s">
        <v>14927</v>
      </c>
      <c r="O2894" s="168" t="s">
        <v>14928</v>
      </c>
    </row>
    <row r="2895" spans="1:15" ht="46.5" customHeight="1" x14ac:dyDescent="0.25">
      <c r="A2895" s="168">
        <v>2889</v>
      </c>
      <c r="B2895" s="168" t="s">
        <v>733</v>
      </c>
      <c r="C2895" s="168" t="s">
        <v>811</v>
      </c>
      <c r="D2895" s="168" t="s">
        <v>812</v>
      </c>
      <c r="E2895" s="168" t="s">
        <v>813</v>
      </c>
      <c r="F2895" s="168" t="s">
        <v>69</v>
      </c>
      <c r="G2895" s="168" t="s">
        <v>814</v>
      </c>
      <c r="H2895" s="168" t="s">
        <v>815</v>
      </c>
      <c r="I2895" s="168" t="s">
        <v>815</v>
      </c>
      <c r="J2895" s="169">
        <v>45023</v>
      </c>
      <c r="K2895" s="169">
        <v>45060</v>
      </c>
      <c r="L2895" s="168" t="s">
        <v>740</v>
      </c>
      <c r="M2895" s="168" t="s">
        <v>14926</v>
      </c>
      <c r="N2895" s="168" t="s">
        <v>14927</v>
      </c>
      <c r="O2895" s="168" t="s">
        <v>14928</v>
      </c>
    </row>
    <row r="2896" spans="1:15" ht="46.5" customHeight="1" x14ac:dyDescent="0.25">
      <c r="A2896" s="168">
        <v>2890</v>
      </c>
      <c r="B2896" s="110" t="s">
        <v>733</v>
      </c>
      <c r="C2896" s="119" t="s">
        <v>18156</v>
      </c>
      <c r="D2896" s="109" t="s">
        <v>18157</v>
      </c>
      <c r="E2896" s="109" t="s">
        <v>18158</v>
      </c>
      <c r="F2896" s="160" t="s">
        <v>69</v>
      </c>
      <c r="G2896" s="160" t="s">
        <v>19561</v>
      </c>
      <c r="H2896" s="168" t="s">
        <v>738</v>
      </c>
      <c r="I2896" s="168" t="s">
        <v>19630</v>
      </c>
      <c r="J2896" s="169">
        <v>45131</v>
      </c>
      <c r="K2896" s="169">
        <v>45173</v>
      </c>
      <c r="L2896" s="168" t="s">
        <v>740</v>
      </c>
      <c r="M2896" s="168" t="s">
        <v>14926</v>
      </c>
      <c r="N2896" s="168" t="s">
        <v>14927</v>
      </c>
      <c r="O2896" s="168" t="s">
        <v>14928</v>
      </c>
    </row>
    <row r="2897" spans="1:15" ht="46.5" customHeight="1" x14ac:dyDescent="0.25">
      <c r="A2897" s="168">
        <v>2891</v>
      </c>
      <c r="B2897" s="110" t="s">
        <v>733</v>
      </c>
      <c r="C2897" s="119" t="s">
        <v>18544</v>
      </c>
      <c r="D2897" s="109" t="s">
        <v>18545</v>
      </c>
      <c r="E2897" s="109" t="s">
        <v>18546</v>
      </c>
      <c r="F2897" s="160" t="s">
        <v>84</v>
      </c>
      <c r="G2897" s="160" t="s">
        <v>19810</v>
      </c>
      <c r="H2897" s="168" t="s">
        <v>738</v>
      </c>
      <c r="I2897" s="168" t="s">
        <v>19786</v>
      </c>
      <c r="J2897" s="169">
        <v>45069</v>
      </c>
      <c r="K2897" s="169">
        <v>45107</v>
      </c>
      <c r="L2897" s="168" t="s">
        <v>740</v>
      </c>
      <c r="M2897" s="168" t="s">
        <v>14926</v>
      </c>
      <c r="N2897" s="168" t="s">
        <v>14927</v>
      </c>
      <c r="O2897" s="168" t="s">
        <v>14928</v>
      </c>
    </row>
    <row r="2898" spans="1:15" ht="46.5" customHeight="1" x14ac:dyDescent="0.25">
      <c r="A2898" s="168">
        <v>2892</v>
      </c>
      <c r="B2898" s="110" t="s">
        <v>733</v>
      </c>
      <c r="C2898" s="119" t="s">
        <v>18643</v>
      </c>
      <c r="D2898" s="109" t="s">
        <v>18644</v>
      </c>
      <c r="E2898" s="109" t="s">
        <v>18645</v>
      </c>
      <c r="F2898" s="160" t="s">
        <v>69</v>
      </c>
      <c r="G2898" s="160" t="s">
        <v>19869</v>
      </c>
      <c r="H2898" s="168" t="s">
        <v>106</v>
      </c>
      <c r="I2898" s="168" t="s">
        <v>19671</v>
      </c>
      <c r="J2898" s="169">
        <v>45161</v>
      </c>
      <c r="K2898" s="169">
        <v>45198</v>
      </c>
      <c r="L2898" s="168" t="s">
        <v>740</v>
      </c>
      <c r="M2898" s="168" t="s">
        <v>14926</v>
      </c>
      <c r="N2898" s="168" t="s">
        <v>14927</v>
      </c>
      <c r="O2898" s="168" t="s">
        <v>14928</v>
      </c>
    </row>
    <row r="2899" spans="1:15" ht="46.5" customHeight="1" x14ac:dyDescent="0.25">
      <c r="A2899" s="168">
        <v>2893</v>
      </c>
      <c r="B2899" s="110" t="s">
        <v>733</v>
      </c>
      <c r="C2899" s="119" t="s">
        <v>18852</v>
      </c>
      <c r="D2899" s="109" t="s">
        <v>18853</v>
      </c>
      <c r="E2899" s="109" t="s">
        <v>18854</v>
      </c>
      <c r="F2899" s="160" t="s">
        <v>691</v>
      </c>
      <c r="G2899" s="160" t="s">
        <v>19997</v>
      </c>
      <c r="H2899" s="168" t="s">
        <v>106</v>
      </c>
      <c r="I2899" s="168" t="s">
        <v>19623</v>
      </c>
      <c r="J2899" s="169">
        <v>45076</v>
      </c>
      <c r="K2899" s="169">
        <v>45110</v>
      </c>
      <c r="L2899" s="168" t="s">
        <v>740</v>
      </c>
      <c r="M2899" s="168" t="s">
        <v>14926</v>
      </c>
      <c r="N2899" s="168" t="s">
        <v>14927</v>
      </c>
      <c r="O2899" s="168" t="s">
        <v>14928</v>
      </c>
    </row>
    <row r="2900" spans="1:15" ht="46.5" customHeight="1" x14ac:dyDescent="0.25">
      <c r="A2900" s="168">
        <v>2894</v>
      </c>
      <c r="B2900" s="110" t="s">
        <v>733</v>
      </c>
      <c r="C2900" s="119" t="s">
        <v>18950</v>
      </c>
      <c r="D2900" s="109" t="s">
        <v>18951</v>
      </c>
      <c r="E2900" s="109" t="s">
        <v>18952</v>
      </c>
      <c r="F2900" s="160" t="s">
        <v>90</v>
      </c>
      <c r="G2900" s="160" t="s">
        <v>7171</v>
      </c>
      <c r="H2900" s="168" t="s">
        <v>738</v>
      </c>
      <c r="I2900" s="168" t="s">
        <v>19895</v>
      </c>
      <c r="J2900" s="169">
        <v>45092</v>
      </c>
      <c r="K2900" s="169">
        <v>45125</v>
      </c>
      <c r="L2900" s="168" t="s">
        <v>740</v>
      </c>
      <c r="M2900" s="168" t="s">
        <v>14926</v>
      </c>
      <c r="N2900" s="168" t="s">
        <v>14927</v>
      </c>
      <c r="O2900" s="168" t="s">
        <v>14928</v>
      </c>
    </row>
    <row r="2901" spans="1:15" ht="46.5" customHeight="1" x14ac:dyDescent="0.25">
      <c r="A2901" s="168">
        <v>2895</v>
      </c>
      <c r="B2901" s="168" t="s">
        <v>733</v>
      </c>
      <c r="C2901" s="168" t="s">
        <v>14119</v>
      </c>
      <c r="D2901" s="168" t="s">
        <v>14120</v>
      </c>
      <c r="E2901" s="168" t="s">
        <v>14121</v>
      </c>
      <c r="F2901" s="168" t="s">
        <v>3639</v>
      </c>
      <c r="G2901" s="168" t="s">
        <v>14122</v>
      </c>
      <c r="H2901" s="168" t="s">
        <v>14123</v>
      </c>
      <c r="I2901" s="168" t="s">
        <v>14124</v>
      </c>
      <c r="J2901" s="169">
        <v>42797</v>
      </c>
      <c r="K2901" s="169">
        <v>42835</v>
      </c>
      <c r="L2901" s="168" t="s">
        <v>14125</v>
      </c>
      <c r="M2901" s="168" t="s">
        <v>15744</v>
      </c>
      <c r="N2901" s="168" t="s">
        <v>15745</v>
      </c>
      <c r="O2901" s="168" t="s">
        <v>15746</v>
      </c>
    </row>
    <row r="2902" spans="1:15" ht="46.5" customHeight="1" x14ac:dyDescent="0.25">
      <c r="A2902" s="168">
        <v>2896</v>
      </c>
      <c r="B2902" s="168" t="s">
        <v>733</v>
      </c>
      <c r="C2902" s="168" t="s">
        <v>14126</v>
      </c>
      <c r="D2902" s="168" t="s">
        <v>14127</v>
      </c>
      <c r="E2902" s="168" t="s">
        <v>14128</v>
      </c>
      <c r="F2902" s="168" t="s">
        <v>27</v>
      </c>
      <c r="G2902" s="168" t="s">
        <v>4419</v>
      </c>
      <c r="H2902" s="168" t="s">
        <v>14129</v>
      </c>
      <c r="I2902" s="168" t="s">
        <v>14130</v>
      </c>
      <c r="J2902" s="169">
        <v>44085</v>
      </c>
      <c r="K2902" s="169">
        <v>44127</v>
      </c>
      <c r="L2902" s="168" t="s">
        <v>14125</v>
      </c>
      <c r="M2902" s="168" t="s">
        <v>15744</v>
      </c>
      <c r="N2902" s="168" t="s">
        <v>15745</v>
      </c>
      <c r="O2902" s="168" t="s">
        <v>15746</v>
      </c>
    </row>
    <row r="2903" spans="1:15" ht="46.5" customHeight="1" x14ac:dyDescent="0.25">
      <c r="A2903" s="168">
        <v>2897</v>
      </c>
      <c r="B2903" s="168" t="s">
        <v>640</v>
      </c>
      <c r="C2903" s="168" t="s">
        <v>11471</v>
      </c>
      <c r="D2903" s="168" t="s">
        <v>11472</v>
      </c>
      <c r="E2903" s="168" t="s">
        <v>11473</v>
      </c>
      <c r="F2903" s="168" t="s">
        <v>206</v>
      </c>
      <c r="G2903" s="168" t="s">
        <v>11474</v>
      </c>
      <c r="H2903" s="168" t="s">
        <v>11475</v>
      </c>
      <c r="I2903" s="168" t="s">
        <v>11476</v>
      </c>
      <c r="J2903" s="169">
        <v>44981</v>
      </c>
      <c r="K2903" s="169">
        <v>45076</v>
      </c>
      <c r="L2903" s="168" t="s">
        <v>8952</v>
      </c>
      <c r="M2903" s="168" t="s">
        <v>15407</v>
      </c>
      <c r="N2903" s="168" t="s">
        <v>15408</v>
      </c>
      <c r="O2903" s="168" t="s">
        <v>14992</v>
      </c>
    </row>
    <row r="2904" spans="1:15" ht="46.5" customHeight="1" x14ac:dyDescent="0.25">
      <c r="A2904" s="168">
        <v>2898</v>
      </c>
      <c r="B2904" s="168" t="s">
        <v>640</v>
      </c>
      <c r="C2904" s="168" t="s">
        <v>9271</v>
      </c>
      <c r="D2904" s="168" t="s">
        <v>9272</v>
      </c>
      <c r="E2904" s="168" t="s">
        <v>9273</v>
      </c>
      <c r="F2904" s="168" t="s">
        <v>38</v>
      </c>
      <c r="G2904" s="168" t="s">
        <v>9274</v>
      </c>
      <c r="H2904" s="168" t="s">
        <v>9275</v>
      </c>
      <c r="I2904" s="168" t="s">
        <v>9275</v>
      </c>
      <c r="J2904" s="169">
        <v>44677</v>
      </c>
      <c r="K2904" s="169">
        <v>44705</v>
      </c>
      <c r="L2904" s="168" t="s">
        <v>9171</v>
      </c>
      <c r="M2904" s="168" t="s">
        <v>15415</v>
      </c>
      <c r="N2904" s="168" t="s">
        <v>15416</v>
      </c>
      <c r="O2904" s="168" t="s">
        <v>15417</v>
      </c>
    </row>
    <row r="2905" spans="1:15" ht="46.5" customHeight="1" x14ac:dyDescent="0.25">
      <c r="A2905" s="168">
        <v>2899</v>
      </c>
      <c r="B2905" s="168" t="s">
        <v>640</v>
      </c>
      <c r="C2905" s="168" t="s">
        <v>2562</v>
      </c>
      <c r="D2905" s="168" t="s">
        <v>2563</v>
      </c>
      <c r="E2905" s="168" t="s">
        <v>2564</v>
      </c>
      <c r="F2905" s="168" t="s">
        <v>934</v>
      </c>
      <c r="G2905" s="168" t="s">
        <v>2565</v>
      </c>
      <c r="H2905" s="168" t="s">
        <v>2566</v>
      </c>
      <c r="I2905" s="168" t="s">
        <v>2567</v>
      </c>
      <c r="J2905" s="169">
        <v>44981</v>
      </c>
      <c r="K2905" s="169">
        <v>45020</v>
      </c>
      <c r="L2905" s="168" t="s">
        <v>2371</v>
      </c>
      <c r="M2905" s="168" t="s">
        <v>15016</v>
      </c>
      <c r="N2905" s="168" t="s">
        <v>15017</v>
      </c>
      <c r="O2905" s="168" t="s">
        <v>15018</v>
      </c>
    </row>
    <row r="2906" spans="1:15" ht="46.5" customHeight="1" x14ac:dyDescent="0.25">
      <c r="A2906" s="168">
        <v>2900</v>
      </c>
      <c r="B2906" s="168" t="s">
        <v>640</v>
      </c>
      <c r="C2906" s="168" t="s">
        <v>4711</v>
      </c>
      <c r="D2906" s="168" t="s">
        <v>4712</v>
      </c>
      <c r="E2906" s="168" t="s">
        <v>4713</v>
      </c>
      <c r="F2906" s="168" t="s">
        <v>20</v>
      </c>
      <c r="G2906" s="168" t="s">
        <v>4714</v>
      </c>
      <c r="H2906" s="168" t="s">
        <v>4710</v>
      </c>
      <c r="I2906" s="168" t="s">
        <v>4715</v>
      </c>
      <c r="J2906" s="169">
        <v>44883</v>
      </c>
      <c r="K2906" s="169">
        <v>44972</v>
      </c>
      <c r="L2906" s="168" t="s">
        <v>2371</v>
      </c>
      <c r="M2906" s="168" t="s">
        <v>15016</v>
      </c>
      <c r="N2906" s="168" t="s">
        <v>15017</v>
      </c>
      <c r="O2906" s="168" t="s">
        <v>15018</v>
      </c>
    </row>
    <row r="2907" spans="1:15" ht="46.5" customHeight="1" x14ac:dyDescent="0.25">
      <c r="A2907" s="168">
        <v>2901</v>
      </c>
      <c r="B2907" s="168" t="s">
        <v>640</v>
      </c>
      <c r="C2907" s="168" t="s">
        <v>2873</v>
      </c>
      <c r="D2907" s="168" t="s">
        <v>2874</v>
      </c>
      <c r="E2907" s="168" t="s">
        <v>2875</v>
      </c>
      <c r="F2907" s="168" t="s">
        <v>2876</v>
      </c>
      <c r="G2907" s="168" t="s">
        <v>2877</v>
      </c>
      <c r="H2907" s="168" t="s">
        <v>2878</v>
      </c>
      <c r="I2907" s="168" t="s">
        <v>2879</v>
      </c>
      <c r="J2907" s="169">
        <v>44781</v>
      </c>
      <c r="K2907" s="169">
        <v>44813</v>
      </c>
      <c r="L2907" s="168" t="s">
        <v>2792</v>
      </c>
      <c r="M2907" s="168" t="s">
        <v>15027</v>
      </c>
      <c r="N2907" s="168">
        <v>87057575248</v>
      </c>
      <c r="O2907" s="168" t="s">
        <v>15028</v>
      </c>
    </row>
    <row r="2908" spans="1:15" ht="46.5" customHeight="1" x14ac:dyDescent="0.25">
      <c r="A2908" s="168">
        <v>2902</v>
      </c>
      <c r="B2908" s="168" t="s">
        <v>640</v>
      </c>
      <c r="C2908" s="168" t="s">
        <v>4706</v>
      </c>
      <c r="D2908" s="168" t="s">
        <v>4707</v>
      </c>
      <c r="E2908" s="168" t="s">
        <v>4708</v>
      </c>
      <c r="F2908" s="168" t="s">
        <v>4233</v>
      </c>
      <c r="G2908" s="168" t="s">
        <v>4709</v>
      </c>
      <c r="H2908" s="168" t="s">
        <v>4710</v>
      </c>
      <c r="I2908" s="168" t="s">
        <v>106</v>
      </c>
      <c r="J2908" s="169">
        <v>44921</v>
      </c>
      <c r="K2908" s="169">
        <v>44963</v>
      </c>
      <c r="L2908" s="168" t="s">
        <v>14205</v>
      </c>
      <c r="M2908" s="168" t="s">
        <v>15750</v>
      </c>
      <c r="N2908" s="168" t="s">
        <v>15751</v>
      </c>
      <c r="O2908" s="168" t="s">
        <v>15752</v>
      </c>
    </row>
    <row r="2909" spans="1:15" ht="46.5" customHeight="1" x14ac:dyDescent="0.25">
      <c r="A2909" s="168">
        <v>2903</v>
      </c>
      <c r="B2909" s="107" t="s">
        <v>640</v>
      </c>
      <c r="C2909" s="103" t="s">
        <v>18601</v>
      </c>
      <c r="D2909" s="108" t="s">
        <v>18602</v>
      </c>
      <c r="E2909" s="106" t="s">
        <v>18603</v>
      </c>
      <c r="F2909" s="160" t="s">
        <v>27</v>
      </c>
      <c r="G2909" s="160" t="s">
        <v>19849</v>
      </c>
      <c r="H2909" s="168" t="s">
        <v>19850</v>
      </c>
      <c r="I2909" s="168" t="s">
        <v>20123</v>
      </c>
      <c r="J2909" s="169">
        <v>45121</v>
      </c>
      <c r="K2909" s="169">
        <v>45159</v>
      </c>
      <c r="L2909" s="168" t="s">
        <v>14205</v>
      </c>
      <c r="M2909" s="168" t="s">
        <v>15750</v>
      </c>
      <c r="N2909" s="168" t="s">
        <v>15751</v>
      </c>
      <c r="O2909" s="168" t="s">
        <v>15752</v>
      </c>
    </row>
    <row r="2910" spans="1:15" ht="46.5" customHeight="1" x14ac:dyDescent="0.25">
      <c r="A2910" s="168">
        <v>2904</v>
      </c>
      <c r="B2910" s="168" t="s">
        <v>640</v>
      </c>
      <c r="C2910" s="168" t="s">
        <v>1029</v>
      </c>
      <c r="D2910" s="168" t="s">
        <v>1030</v>
      </c>
      <c r="E2910" s="168" t="s">
        <v>1031</v>
      </c>
      <c r="F2910" s="168" t="s">
        <v>246</v>
      </c>
      <c r="G2910" s="168" t="s">
        <v>1032</v>
      </c>
      <c r="H2910" s="168" t="s">
        <v>836</v>
      </c>
      <c r="I2910" s="168" t="s">
        <v>1033</v>
      </c>
      <c r="J2910" s="169">
        <v>44945</v>
      </c>
      <c r="K2910" s="169">
        <v>44985</v>
      </c>
      <c r="L2910" s="168" t="s">
        <v>919</v>
      </c>
      <c r="M2910" s="168" t="s">
        <v>14932</v>
      </c>
      <c r="N2910" s="168">
        <v>87771513862</v>
      </c>
      <c r="O2910" s="168" t="s">
        <v>14933</v>
      </c>
    </row>
    <row r="2911" spans="1:15" ht="46.5" customHeight="1" x14ac:dyDescent="0.25">
      <c r="A2911" s="168">
        <v>2905</v>
      </c>
      <c r="B2911" s="168" t="s">
        <v>640</v>
      </c>
      <c r="C2911" s="168" t="s">
        <v>1034</v>
      </c>
      <c r="D2911" s="168" t="s">
        <v>1035</v>
      </c>
      <c r="E2911" s="168" t="s">
        <v>1036</v>
      </c>
      <c r="F2911" s="168" t="s">
        <v>84</v>
      </c>
      <c r="G2911" s="168" t="s">
        <v>1037</v>
      </c>
      <c r="H2911" s="168" t="s">
        <v>1038</v>
      </c>
      <c r="I2911" s="168" t="s">
        <v>1038</v>
      </c>
      <c r="J2911" s="169">
        <v>44462</v>
      </c>
      <c r="K2911" s="169">
        <v>44502</v>
      </c>
      <c r="L2911" s="168" t="s">
        <v>919</v>
      </c>
      <c r="M2911" s="168" t="s">
        <v>14932</v>
      </c>
      <c r="N2911" s="168">
        <v>87771513862</v>
      </c>
      <c r="O2911" s="168" t="s">
        <v>14933</v>
      </c>
    </row>
    <row r="2912" spans="1:15" ht="46.5" customHeight="1" x14ac:dyDescent="0.25">
      <c r="A2912" s="168">
        <v>2906</v>
      </c>
      <c r="B2912" s="168" t="s">
        <v>640</v>
      </c>
      <c r="C2912" s="168" t="s">
        <v>4680</v>
      </c>
      <c r="D2912" s="168" t="s">
        <v>4681</v>
      </c>
      <c r="E2912" s="168" t="s">
        <v>4682</v>
      </c>
      <c r="F2912" s="168" t="s">
        <v>84</v>
      </c>
      <c r="G2912" s="168" t="s">
        <v>4683</v>
      </c>
      <c r="H2912" s="168" t="s">
        <v>4684</v>
      </c>
      <c r="I2912" s="168" t="s">
        <v>4684</v>
      </c>
      <c r="J2912" s="169">
        <v>45091</v>
      </c>
      <c r="K2912" s="169">
        <v>45091</v>
      </c>
      <c r="L2912" s="168" t="s">
        <v>4572</v>
      </c>
      <c r="M2912" s="168" t="s">
        <v>15126</v>
      </c>
      <c r="N2912" s="168">
        <v>87771478197</v>
      </c>
      <c r="O2912" s="168" t="s">
        <v>15127</v>
      </c>
    </row>
    <row r="2913" spans="1:15" ht="46.5" customHeight="1" x14ac:dyDescent="0.25">
      <c r="A2913" s="168">
        <v>2907</v>
      </c>
      <c r="B2913" s="168" t="s">
        <v>640</v>
      </c>
      <c r="C2913" s="168" t="s">
        <v>4685</v>
      </c>
      <c r="D2913" s="168" t="s">
        <v>4686</v>
      </c>
      <c r="E2913" s="168" t="s">
        <v>4687</v>
      </c>
      <c r="F2913" s="168" t="s">
        <v>27</v>
      </c>
      <c r="G2913" s="168" t="s">
        <v>4688</v>
      </c>
      <c r="H2913" s="168" t="s">
        <v>4577</v>
      </c>
      <c r="I2913" s="168" t="s">
        <v>4689</v>
      </c>
      <c r="J2913" s="169">
        <v>44635</v>
      </c>
      <c r="K2913" s="169">
        <v>44677</v>
      </c>
      <c r="L2913" s="168" t="s">
        <v>4572</v>
      </c>
      <c r="M2913" s="168" t="s">
        <v>15126</v>
      </c>
      <c r="N2913" s="168">
        <v>87771478197</v>
      </c>
      <c r="O2913" s="168" t="s">
        <v>15127</v>
      </c>
    </row>
    <row r="2914" spans="1:15" ht="46.5" customHeight="1" x14ac:dyDescent="0.25">
      <c r="A2914" s="168">
        <v>2908</v>
      </c>
      <c r="B2914" s="168" t="s">
        <v>640</v>
      </c>
      <c r="C2914" s="168" t="s">
        <v>4690</v>
      </c>
      <c r="D2914" s="168" t="s">
        <v>4691</v>
      </c>
      <c r="E2914" s="168" t="s">
        <v>4692</v>
      </c>
      <c r="F2914" s="168" t="s">
        <v>84</v>
      </c>
      <c r="G2914" s="168" t="s">
        <v>4693</v>
      </c>
      <c r="H2914" s="168" t="s">
        <v>4694</v>
      </c>
      <c r="I2914" s="168" t="s">
        <v>4695</v>
      </c>
      <c r="J2914" s="169">
        <v>44881</v>
      </c>
      <c r="K2914" s="169">
        <v>44951</v>
      </c>
      <c r="L2914" s="168" t="s">
        <v>4572</v>
      </c>
      <c r="M2914" s="168" t="s">
        <v>15126</v>
      </c>
      <c r="N2914" s="168">
        <v>87771478197</v>
      </c>
      <c r="O2914" s="168" t="s">
        <v>15127</v>
      </c>
    </row>
    <row r="2915" spans="1:15" ht="46.5" customHeight="1" x14ac:dyDescent="0.25">
      <c r="A2915" s="168">
        <v>2909</v>
      </c>
      <c r="B2915" s="168" t="s">
        <v>640</v>
      </c>
      <c r="C2915" s="168" t="s">
        <v>4696</v>
      </c>
      <c r="D2915" s="168" t="s">
        <v>4697</v>
      </c>
      <c r="E2915" s="168" t="s">
        <v>4698</v>
      </c>
      <c r="F2915" s="168" t="s">
        <v>27</v>
      </c>
      <c r="G2915" s="168" t="s">
        <v>4699</v>
      </c>
      <c r="H2915" s="168" t="s">
        <v>4577</v>
      </c>
      <c r="I2915" s="168" t="s">
        <v>4700</v>
      </c>
      <c r="J2915" s="169">
        <v>43573</v>
      </c>
      <c r="K2915" s="169">
        <v>43606</v>
      </c>
      <c r="L2915" s="168" t="s">
        <v>4572</v>
      </c>
      <c r="M2915" s="168" t="s">
        <v>15126</v>
      </c>
      <c r="N2915" s="168">
        <v>87771478197</v>
      </c>
      <c r="O2915" s="168" t="s">
        <v>15127</v>
      </c>
    </row>
    <row r="2916" spans="1:15" ht="46.5" customHeight="1" x14ac:dyDescent="0.25">
      <c r="A2916" s="168">
        <v>2910</v>
      </c>
      <c r="B2916" s="168" t="s">
        <v>640</v>
      </c>
      <c r="C2916" s="168" t="s">
        <v>4701</v>
      </c>
      <c r="D2916" s="168" t="s">
        <v>4702</v>
      </c>
      <c r="E2916" s="168" t="s">
        <v>4703</v>
      </c>
      <c r="F2916" s="168" t="s">
        <v>206</v>
      </c>
      <c r="G2916" s="168" t="s">
        <v>4704</v>
      </c>
      <c r="H2916" s="168" t="s">
        <v>4705</v>
      </c>
      <c r="I2916" s="168" t="s">
        <v>106</v>
      </c>
      <c r="J2916" s="169">
        <v>44827</v>
      </c>
      <c r="K2916" s="169">
        <v>44827</v>
      </c>
      <c r="L2916" s="168" t="s">
        <v>4572</v>
      </c>
      <c r="M2916" s="168" t="s">
        <v>15126</v>
      </c>
      <c r="N2916" s="168">
        <v>87771478197</v>
      </c>
      <c r="O2916" s="168" t="s">
        <v>15127</v>
      </c>
    </row>
    <row r="2917" spans="1:15" ht="46.5" customHeight="1" x14ac:dyDescent="0.25">
      <c r="A2917" s="168">
        <v>2911</v>
      </c>
      <c r="B2917" s="107" t="s">
        <v>640</v>
      </c>
      <c r="C2917" s="103" t="s">
        <v>19348</v>
      </c>
      <c r="D2917" s="106" t="s">
        <v>19349</v>
      </c>
      <c r="E2917" s="106" t="s">
        <v>19350</v>
      </c>
      <c r="F2917" s="160" t="s">
        <v>27</v>
      </c>
      <c r="G2917" s="160" t="s">
        <v>20276</v>
      </c>
      <c r="H2917" s="168" t="s">
        <v>106</v>
      </c>
      <c r="I2917" s="168" t="s">
        <v>106</v>
      </c>
      <c r="J2917" s="169">
        <v>45110</v>
      </c>
      <c r="K2917" s="169">
        <v>45110</v>
      </c>
      <c r="L2917" s="168" t="s">
        <v>4572</v>
      </c>
      <c r="M2917" s="168" t="s">
        <v>15126</v>
      </c>
      <c r="N2917" s="168">
        <v>87771478197</v>
      </c>
      <c r="O2917" s="168" t="s">
        <v>15127</v>
      </c>
    </row>
    <row r="2918" spans="1:15" ht="46.5" customHeight="1" x14ac:dyDescent="0.25">
      <c r="A2918" s="168">
        <v>2912</v>
      </c>
      <c r="B2918" s="107" t="s">
        <v>640</v>
      </c>
      <c r="C2918" s="103" t="s">
        <v>19351</v>
      </c>
      <c r="D2918" s="106" t="s">
        <v>19352</v>
      </c>
      <c r="E2918" s="106" t="s">
        <v>19353</v>
      </c>
      <c r="F2918" s="160" t="s">
        <v>27</v>
      </c>
      <c r="G2918" s="160" t="s">
        <v>20277</v>
      </c>
      <c r="H2918" s="168" t="s">
        <v>106</v>
      </c>
      <c r="I2918" s="168" t="s">
        <v>106</v>
      </c>
      <c r="J2918" s="169">
        <v>45112</v>
      </c>
      <c r="K2918" s="169">
        <v>45112</v>
      </c>
      <c r="L2918" s="168" t="s">
        <v>4572</v>
      </c>
      <c r="M2918" s="168" t="s">
        <v>15126</v>
      </c>
      <c r="N2918" s="168">
        <v>87771478197</v>
      </c>
      <c r="O2918" s="168" t="s">
        <v>15127</v>
      </c>
    </row>
    <row r="2919" spans="1:15" ht="46.5" customHeight="1" x14ac:dyDescent="0.25">
      <c r="A2919" s="168">
        <v>2913</v>
      </c>
      <c r="B2919" s="107" t="s">
        <v>640</v>
      </c>
      <c r="C2919" s="103" t="s">
        <v>18261</v>
      </c>
      <c r="D2919" s="106" t="s">
        <v>18262</v>
      </c>
      <c r="E2919" s="106" t="s">
        <v>18263</v>
      </c>
      <c r="F2919" s="160" t="s">
        <v>84</v>
      </c>
      <c r="G2919" s="160" t="s">
        <v>19631</v>
      </c>
      <c r="H2919" s="168" t="s">
        <v>106</v>
      </c>
      <c r="I2919" s="168" t="s">
        <v>19404</v>
      </c>
      <c r="J2919" s="169">
        <v>45133</v>
      </c>
      <c r="K2919" s="169">
        <v>45174</v>
      </c>
      <c r="L2919" s="168" t="s">
        <v>20291</v>
      </c>
      <c r="M2919" s="168" t="s">
        <v>20312</v>
      </c>
      <c r="N2919" s="168">
        <v>87751240935</v>
      </c>
      <c r="O2919" s="168" t="s">
        <v>20313</v>
      </c>
    </row>
    <row r="2920" spans="1:15" ht="46.5" customHeight="1" x14ac:dyDescent="0.25">
      <c r="A2920" s="168">
        <v>2914</v>
      </c>
      <c r="B2920" s="168" t="s">
        <v>640</v>
      </c>
      <c r="C2920" s="168" t="s">
        <v>6873</v>
      </c>
      <c r="D2920" s="168" t="s">
        <v>6874</v>
      </c>
      <c r="E2920" s="168" t="s">
        <v>6875</v>
      </c>
      <c r="F2920" s="168" t="s">
        <v>38</v>
      </c>
      <c r="G2920" s="168" t="s">
        <v>6876</v>
      </c>
      <c r="H2920" s="168" t="s">
        <v>6877</v>
      </c>
      <c r="I2920" s="168" t="s">
        <v>6877</v>
      </c>
      <c r="J2920" s="169">
        <v>44957</v>
      </c>
      <c r="K2920" s="169">
        <v>45009</v>
      </c>
      <c r="L2920" s="168" t="s">
        <v>6840</v>
      </c>
      <c r="M2920" s="168" t="s">
        <v>15283</v>
      </c>
      <c r="N2920" s="168" t="s">
        <v>15284</v>
      </c>
      <c r="O2920" s="168" t="s">
        <v>15285</v>
      </c>
    </row>
    <row r="2921" spans="1:15" ht="46.5" customHeight="1" x14ac:dyDescent="0.25">
      <c r="A2921" s="168">
        <v>2915</v>
      </c>
      <c r="B2921" s="168" t="s">
        <v>640</v>
      </c>
      <c r="C2921" s="168" t="s">
        <v>664</v>
      </c>
      <c r="D2921" s="168" t="s">
        <v>665</v>
      </c>
      <c r="E2921" s="168" t="s">
        <v>666</v>
      </c>
      <c r="F2921" s="168" t="s">
        <v>667</v>
      </c>
      <c r="G2921" s="168" t="s">
        <v>668</v>
      </c>
      <c r="H2921" s="168" t="s">
        <v>651</v>
      </c>
      <c r="I2921" s="168" t="s">
        <v>669</v>
      </c>
      <c r="J2921" s="169">
        <v>43719</v>
      </c>
      <c r="K2921" s="169">
        <v>43746</v>
      </c>
      <c r="L2921" s="168" t="s">
        <v>10865</v>
      </c>
      <c r="M2921" s="168" t="s">
        <v>15519</v>
      </c>
      <c r="N2921" s="168" t="s">
        <v>15520</v>
      </c>
      <c r="O2921" s="168" t="s">
        <v>15521</v>
      </c>
    </row>
    <row r="2922" spans="1:15" ht="46.5" customHeight="1" x14ac:dyDescent="0.25">
      <c r="A2922" s="168">
        <v>2916</v>
      </c>
      <c r="B2922" s="168" t="s">
        <v>640</v>
      </c>
      <c r="C2922" s="168" t="s">
        <v>10871</v>
      </c>
      <c r="D2922" s="168" t="s">
        <v>10872</v>
      </c>
      <c r="E2922" s="168" t="s">
        <v>10873</v>
      </c>
      <c r="F2922" s="168" t="s">
        <v>84</v>
      </c>
      <c r="G2922" s="168" t="s">
        <v>10874</v>
      </c>
      <c r="H2922" s="168"/>
      <c r="I2922" s="168"/>
      <c r="J2922" s="169">
        <v>44708</v>
      </c>
      <c r="K2922" s="169">
        <v>44747</v>
      </c>
      <c r="L2922" s="168" t="s">
        <v>10865</v>
      </c>
      <c r="M2922" s="168" t="s">
        <v>15519</v>
      </c>
      <c r="N2922" s="168" t="s">
        <v>15520</v>
      </c>
      <c r="O2922" s="168" t="s">
        <v>15521</v>
      </c>
    </row>
    <row r="2923" spans="1:15" ht="46.5" customHeight="1" x14ac:dyDescent="0.25">
      <c r="A2923" s="168">
        <v>2917</v>
      </c>
      <c r="B2923" s="168" t="s">
        <v>640</v>
      </c>
      <c r="C2923" s="168" t="s">
        <v>6513</v>
      </c>
      <c r="D2923" s="168" t="s">
        <v>6514</v>
      </c>
      <c r="E2923" s="168" t="s">
        <v>6515</v>
      </c>
      <c r="F2923" s="168" t="s">
        <v>246</v>
      </c>
      <c r="G2923" s="168" t="s">
        <v>6516</v>
      </c>
      <c r="H2923" s="168" t="s">
        <v>6517</v>
      </c>
      <c r="I2923" s="168" t="s">
        <v>6517</v>
      </c>
      <c r="J2923" s="169">
        <v>44886</v>
      </c>
      <c r="K2923" s="169">
        <v>44921</v>
      </c>
      <c r="L2923" s="168" t="s">
        <v>6470</v>
      </c>
      <c r="M2923" s="168" t="s">
        <v>15267</v>
      </c>
      <c r="N2923" s="168">
        <v>87055053217</v>
      </c>
      <c r="O2923" s="168" t="s">
        <v>15268</v>
      </c>
    </row>
    <row r="2924" spans="1:15" ht="46.5" customHeight="1" x14ac:dyDescent="0.25">
      <c r="A2924" s="168">
        <v>2918</v>
      </c>
      <c r="B2924" s="168" t="s">
        <v>640</v>
      </c>
      <c r="C2924" s="168" t="s">
        <v>6518</v>
      </c>
      <c r="D2924" s="168" t="s">
        <v>6519</v>
      </c>
      <c r="E2924" s="168" t="s">
        <v>6520</v>
      </c>
      <c r="F2924" s="168" t="s">
        <v>246</v>
      </c>
      <c r="G2924" s="168" t="s">
        <v>6521</v>
      </c>
      <c r="H2924" s="168" t="s">
        <v>6522</v>
      </c>
      <c r="I2924" s="168" t="s">
        <v>6523</v>
      </c>
      <c r="J2924" s="169">
        <v>44916</v>
      </c>
      <c r="K2924" s="169">
        <v>44956</v>
      </c>
      <c r="L2924" s="168" t="s">
        <v>6470</v>
      </c>
      <c r="M2924" s="168" t="s">
        <v>15267</v>
      </c>
      <c r="N2924" s="168">
        <v>87055053217</v>
      </c>
      <c r="O2924" s="168" t="s">
        <v>15268</v>
      </c>
    </row>
    <row r="2925" spans="1:15" ht="46.5" customHeight="1" x14ac:dyDescent="0.25">
      <c r="A2925" s="168">
        <v>2919</v>
      </c>
      <c r="B2925" s="168" t="s">
        <v>640</v>
      </c>
      <c r="C2925" s="168" t="s">
        <v>6524</v>
      </c>
      <c r="D2925" s="168" t="s">
        <v>6525</v>
      </c>
      <c r="E2925" s="168" t="s">
        <v>6526</v>
      </c>
      <c r="F2925" s="168" t="s">
        <v>96</v>
      </c>
      <c r="G2925" s="168" t="s">
        <v>6527</v>
      </c>
      <c r="H2925" s="168" t="s">
        <v>6469</v>
      </c>
      <c r="I2925" s="168" t="s">
        <v>6528</v>
      </c>
      <c r="J2925" s="169">
        <v>44190</v>
      </c>
      <c r="K2925" s="169">
        <v>44223</v>
      </c>
      <c r="L2925" s="168" t="s">
        <v>6470</v>
      </c>
      <c r="M2925" s="168" t="s">
        <v>15267</v>
      </c>
      <c r="N2925" s="168">
        <v>87055053217</v>
      </c>
      <c r="O2925" s="168" t="s">
        <v>15268</v>
      </c>
    </row>
    <row r="2926" spans="1:15" ht="46.5" customHeight="1" x14ac:dyDescent="0.25">
      <c r="A2926" s="168">
        <v>2920</v>
      </c>
      <c r="B2926" s="168" t="s">
        <v>640</v>
      </c>
      <c r="C2926" s="168" t="s">
        <v>11655</v>
      </c>
      <c r="D2926" s="168" t="s">
        <v>11656</v>
      </c>
      <c r="E2926" s="168" t="s">
        <v>11657</v>
      </c>
      <c r="F2926" s="168" t="s">
        <v>38</v>
      </c>
      <c r="G2926" s="168" t="s">
        <v>5129</v>
      </c>
      <c r="H2926" s="168" t="s">
        <v>11658</v>
      </c>
      <c r="I2926" s="168" t="s">
        <v>106</v>
      </c>
      <c r="J2926" s="169">
        <v>44189</v>
      </c>
      <c r="K2926" s="169">
        <v>44207</v>
      </c>
      <c r="L2926" s="168" t="s">
        <v>11659</v>
      </c>
      <c r="M2926" s="168" t="s">
        <v>15569</v>
      </c>
      <c r="N2926" s="168">
        <v>87772330989</v>
      </c>
      <c r="O2926" s="168" t="s">
        <v>15570</v>
      </c>
    </row>
    <row r="2927" spans="1:15" ht="46.5" customHeight="1" x14ac:dyDescent="0.25">
      <c r="A2927" s="168">
        <v>2921</v>
      </c>
      <c r="B2927" s="168" t="s">
        <v>640</v>
      </c>
      <c r="C2927" s="168" t="s">
        <v>11660</v>
      </c>
      <c r="D2927" s="168" t="s">
        <v>11661</v>
      </c>
      <c r="E2927" s="168" t="s">
        <v>11662</v>
      </c>
      <c r="F2927" s="168" t="s">
        <v>206</v>
      </c>
      <c r="G2927" s="168" t="s">
        <v>5129</v>
      </c>
      <c r="H2927" s="168" t="s">
        <v>11658</v>
      </c>
      <c r="I2927" s="168" t="s">
        <v>11663</v>
      </c>
      <c r="J2927" s="169">
        <v>43957</v>
      </c>
      <c r="K2927" s="169">
        <v>43999</v>
      </c>
      <c r="L2927" s="168" t="s">
        <v>11659</v>
      </c>
      <c r="M2927" s="168" t="s">
        <v>15569</v>
      </c>
      <c r="N2927" s="168">
        <v>87772330989</v>
      </c>
      <c r="O2927" s="168" t="s">
        <v>15570</v>
      </c>
    </row>
    <row r="2928" spans="1:15" ht="46.5" customHeight="1" x14ac:dyDescent="0.25">
      <c r="A2928" s="168">
        <v>2922</v>
      </c>
      <c r="B2928" s="168" t="s">
        <v>640</v>
      </c>
      <c r="C2928" s="168" t="s">
        <v>11664</v>
      </c>
      <c r="D2928" s="168" t="s">
        <v>11665</v>
      </c>
      <c r="E2928" s="168" t="s">
        <v>11666</v>
      </c>
      <c r="F2928" s="168" t="s">
        <v>27</v>
      </c>
      <c r="G2928" s="168" t="s">
        <v>11667</v>
      </c>
      <c r="H2928" s="168" t="s">
        <v>11658</v>
      </c>
      <c r="I2928" s="168" t="s">
        <v>11668</v>
      </c>
      <c r="J2928" s="169">
        <v>44768</v>
      </c>
      <c r="K2928" s="169">
        <v>44894</v>
      </c>
      <c r="L2928" s="168" t="s">
        <v>11659</v>
      </c>
      <c r="M2928" s="168" t="s">
        <v>15569</v>
      </c>
      <c r="N2928" s="168">
        <v>87772330989</v>
      </c>
      <c r="O2928" s="168" t="s">
        <v>15570</v>
      </c>
    </row>
    <row r="2929" spans="1:15" ht="46.5" customHeight="1" x14ac:dyDescent="0.25">
      <c r="A2929" s="168">
        <v>2923</v>
      </c>
      <c r="B2929" s="168" t="s">
        <v>640</v>
      </c>
      <c r="C2929" s="168" t="s">
        <v>11669</v>
      </c>
      <c r="D2929" s="168" t="s">
        <v>11670</v>
      </c>
      <c r="E2929" s="168" t="s">
        <v>11671</v>
      </c>
      <c r="F2929" s="168" t="s">
        <v>84</v>
      </c>
      <c r="G2929" s="168" t="s">
        <v>11672</v>
      </c>
      <c r="H2929" s="168" t="s">
        <v>11658</v>
      </c>
      <c r="I2929" s="168" t="s">
        <v>11673</v>
      </c>
      <c r="J2929" s="169">
        <v>44959</v>
      </c>
      <c r="K2929" s="169">
        <v>44994</v>
      </c>
      <c r="L2929" s="168" t="s">
        <v>11659</v>
      </c>
      <c r="M2929" s="168" t="s">
        <v>15569</v>
      </c>
      <c r="N2929" s="168">
        <v>87772330989</v>
      </c>
      <c r="O2929" s="168" t="s">
        <v>15570</v>
      </c>
    </row>
    <row r="2930" spans="1:15" ht="46.5" customHeight="1" x14ac:dyDescent="0.25">
      <c r="A2930" s="168">
        <v>2924</v>
      </c>
      <c r="B2930" s="168" t="s">
        <v>640</v>
      </c>
      <c r="C2930" s="168" t="s">
        <v>14529</v>
      </c>
      <c r="D2930" s="168" t="s">
        <v>14530</v>
      </c>
      <c r="E2930" s="168" t="s">
        <v>14531</v>
      </c>
      <c r="F2930" s="168" t="s">
        <v>84</v>
      </c>
      <c r="G2930" s="168" t="s">
        <v>14532</v>
      </c>
      <c r="H2930" s="168" t="s">
        <v>924</v>
      </c>
      <c r="I2930" s="168" t="s">
        <v>14533</v>
      </c>
      <c r="J2930" s="169">
        <v>43734</v>
      </c>
      <c r="K2930" s="169">
        <v>43774</v>
      </c>
      <c r="L2930" s="168" t="s">
        <v>14534</v>
      </c>
      <c r="M2930" s="168" t="s">
        <v>15779</v>
      </c>
      <c r="N2930" s="168" t="s">
        <v>15780</v>
      </c>
      <c r="O2930" s="168" t="s">
        <v>20316</v>
      </c>
    </row>
    <row r="2931" spans="1:15" ht="46.5" customHeight="1" x14ac:dyDescent="0.25">
      <c r="A2931" s="168">
        <v>2925</v>
      </c>
      <c r="B2931" s="168" t="s">
        <v>640</v>
      </c>
      <c r="C2931" s="168" t="s">
        <v>14535</v>
      </c>
      <c r="D2931" s="168" t="s">
        <v>14536</v>
      </c>
      <c r="E2931" s="168" t="s">
        <v>14537</v>
      </c>
      <c r="F2931" s="168" t="s">
        <v>27</v>
      </c>
      <c r="G2931" s="168" t="s">
        <v>14538</v>
      </c>
      <c r="H2931" s="168" t="s">
        <v>14539</v>
      </c>
      <c r="I2931" s="168" t="s">
        <v>14540</v>
      </c>
      <c r="J2931" s="169">
        <v>44190</v>
      </c>
      <c r="K2931" s="169">
        <v>44204</v>
      </c>
      <c r="L2931" s="168" t="s">
        <v>14534</v>
      </c>
      <c r="M2931" s="168" t="s">
        <v>15779</v>
      </c>
      <c r="N2931" s="168" t="s">
        <v>15780</v>
      </c>
      <c r="O2931" s="168" t="s">
        <v>20316</v>
      </c>
    </row>
    <row r="2932" spans="1:15" ht="46.5" customHeight="1" x14ac:dyDescent="0.25">
      <c r="A2932" s="168">
        <v>2926</v>
      </c>
      <c r="B2932" s="168" t="s">
        <v>640</v>
      </c>
      <c r="C2932" s="168" t="s">
        <v>659</v>
      </c>
      <c r="D2932" s="168" t="s">
        <v>660</v>
      </c>
      <c r="E2932" s="168" t="s">
        <v>661</v>
      </c>
      <c r="F2932" s="168" t="s">
        <v>27</v>
      </c>
      <c r="G2932" s="168" t="s">
        <v>662</v>
      </c>
      <c r="H2932" s="168" t="s">
        <v>651</v>
      </c>
      <c r="I2932" s="168" t="s">
        <v>663</v>
      </c>
      <c r="J2932" s="169">
        <v>44909</v>
      </c>
      <c r="K2932" s="169">
        <v>44943</v>
      </c>
      <c r="L2932" s="168" t="s">
        <v>653</v>
      </c>
      <c r="M2932" s="168" t="s">
        <v>14918</v>
      </c>
      <c r="N2932" s="168">
        <v>87059139362</v>
      </c>
      <c r="O2932" s="168" t="s">
        <v>14919</v>
      </c>
    </row>
    <row r="2933" spans="1:15" ht="46.5" customHeight="1" x14ac:dyDescent="0.25">
      <c r="A2933" s="168">
        <v>2927</v>
      </c>
      <c r="B2933" s="168" t="s">
        <v>640</v>
      </c>
      <c r="C2933" s="168" t="s">
        <v>8888</v>
      </c>
      <c r="D2933" s="168" t="s">
        <v>8889</v>
      </c>
      <c r="E2933" s="168" t="s">
        <v>8890</v>
      </c>
      <c r="F2933" s="168" t="s">
        <v>55</v>
      </c>
      <c r="G2933" s="168" t="s">
        <v>8891</v>
      </c>
      <c r="H2933" s="168" t="s">
        <v>8892</v>
      </c>
      <c r="I2933" s="168" t="s">
        <v>8893</v>
      </c>
      <c r="J2933" s="169">
        <v>43458</v>
      </c>
      <c r="K2933" s="169">
        <v>43522</v>
      </c>
      <c r="L2933" s="168" t="s">
        <v>8790</v>
      </c>
      <c r="M2933" s="168" t="s">
        <v>15401</v>
      </c>
      <c r="N2933" s="168" t="s">
        <v>15402</v>
      </c>
      <c r="O2933" s="168" t="s">
        <v>15403</v>
      </c>
    </row>
    <row r="2934" spans="1:15" ht="46.5" customHeight="1" x14ac:dyDescent="0.25">
      <c r="A2934" s="168">
        <v>2928</v>
      </c>
      <c r="B2934" s="168" t="s">
        <v>640</v>
      </c>
      <c r="C2934" s="168" t="s">
        <v>7558</v>
      </c>
      <c r="D2934" s="168" t="s">
        <v>7559</v>
      </c>
      <c r="E2934" s="168" t="s">
        <v>7560</v>
      </c>
      <c r="F2934" s="168" t="s">
        <v>379</v>
      </c>
      <c r="G2934" s="168" t="s">
        <v>7561</v>
      </c>
      <c r="H2934" s="168" t="s">
        <v>7562</v>
      </c>
      <c r="I2934" s="168" t="s">
        <v>106</v>
      </c>
      <c r="J2934" s="169">
        <v>40823</v>
      </c>
      <c r="K2934" s="169">
        <v>40851</v>
      </c>
      <c r="L2934" s="168" t="s">
        <v>7563</v>
      </c>
      <c r="M2934" s="168" t="s">
        <v>15320</v>
      </c>
      <c r="N2934" s="168" t="s">
        <v>15321</v>
      </c>
      <c r="O2934" s="168" t="s">
        <v>15322</v>
      </c>
    </row>
    <row r="2935" spans="1:15" ht="46.5" customHeight="1" x14ac:dyDescent="0.25">
      <c r="A2935" s="168">
        <v>2929</v>
      </c>
      <c r="B2935" s="168" t="s">
        <v>640</v>
      </c>
      <c r="C2935" s="168" t="s">
        <v>14115</v>
      </c>
      <c r="D2935" s="168" t="s">
        <v>14116</v>
      </c>
      <c r="E2935" s="168" t="s">
        <v>14117</v>
      </c>
      <c r="F2935" s="168" t="s">
        <v>125</v>
      </c>
      <c r="G2935" s="168" t="s">
        <v>14118</v>
      </c>
      <c r="H2935" s="168"/>
      <c r="I2935" s="168"/>
      <c r="J2935" s="169">
        <v>43861</v>
      </c>
      <c r="K2935" s="169">
        <v>43956</v>
      </c>
      <c r="L2935" s="168" t="s">
        <v>14105</v>
      </c>
      <c r="M2935" s="168" t="s">
        <v>15742</v>
      </c>
      <c r="N2935" s="168" t="s">
        <v>15743</v>
      </c>
      <c r="O2935" s="168"/>
    </row>
    <row r="2936" spans="1:15" ht="46.5" customHeight="1" x14ac:dyDescent="0.25">
      <c r="A2936" s="168">
        <v>2930</v>
      </c>
      <c r="B2936" s="168" t="s">
        <v>640</v>
      </c>
      <c r="C2936" s="168" t="s">
        <v>5126</v>
      </c>
      <c r="D2936" s="168" t="s">
        <v>5127</v>
      </c>
      <c r="E2936" s="168" t="s">
        <v>5128</v>
      </c>
      <c r="F2936" s="168" t="s">
        <v>206</v>
      </c>
      <c r="G2936" s="168" t="s">
        <v>5129</v>
      </c>
      <c r="H2936" s="168" t="s">
        <v>5104</v>
      </c>
      <c r="I2936" s="168" t="s">
        <v>5130</v>
      </c>
      <c r="J2936" s="169">
        <v>43671</v>
      </c>
      <c r="K2936" s="169">
        <v>43767</v>
      </c>
      <c r="L2936" s="168" t="s">
        <v>5105</v>
      </c>
      <c r="M2936" s="168" t="s">
        <v>15152</v>
      </c>
      <c r="N2936" s="168">
        <v>87772731510</v>
      </c>
      <c r="O2936" s="168" t="s">
        <v>15153</v>
      </c>
    </row>
    <row r="2937" spans="1:15" ht="46.5" customHeight="1" x14ac:dyDescent="0.25">
      <c r="A2937" s="168">
        <v>2931</v>
      </c>
      <c r="B2937" s="168" t="s">
        <v>640</v>
      </c>
      <c r="C2937" s="168" t="s">
        <v>14090</v>
      </c>
      <c r="D2937" s="168" t="s">
        <v>14091</v>
      </c>
      <c r="E2937" s="168" t="s">
        <v>14092</v>
      </c>
      <c r="F2937" s="168" t="s">
        <v>69</v>
      </c>
      <c r="G2937" s="168" t="s">
        <v>14093</v>
      </c>
      <c r="H2937" s="168" t="s">
        <v>14084</v>
      </c>
      <c r="I2937" s="168" t="s">
        <v>14094</v>
      </c>
      <c r="J2937" s="169">
        <v>43425</v>
      </c>
      <c r="K2937" s="169">
        <v>43473</v>
      </c>
      <c r="L2937" s="168" t="s">
        <v>14083</v>
      </c>
      <c r="M2937" s="168" t="s">
        <v>15739</v>
      </c>
      <c r="N2937" s="168" t="s">
        <v>15740</v>
      </c>
      <c r="O2937" s="168" t="s">
        <v>15741</v>
      </c>
    </row>
    <row r="2938" spans="1:15" ht="46.5" customHeight="1" x14ac:dyDescent="0.25">
      <c r="A2938" s="168">
        <v>2932</v>
      </c>
      <c r="B2938" s="168" t="s">
        <v>640</v>
      </c>
      <c r="C2938" s="168" t="s">
        <v>14095</v>
      </c>
      <c r="D2938" s="168" t="s">
        <v>14096</v>
      </c>
      <c r="E2938" s="168" t="s">
        <v>14097</v>
      </c>
      <c r="F2938" s="168" t="s">
        <v>27</v>
      </c>
      <c r="G2938" s="168" t="s">
        <v>14098</v>
      </c>
      <c r="H2938" s="168"/>
      <c r="I2938" s="168"/>
      <c r="J2938" s="169">
        <v>44599</v>
      </c>
      <c r="K2938" s="169">
        <v>44637</v>
      </c>
      <c r="L2938" s="168" t="s">
        <v>14083</v>
      </c>
      <c r="M2938" s="168" t="s">
        <v>15739</v>
      </c>
      <c r="N2938" s="168" t="s">
        <v>15740</v>
      </c>
      <c r="O2938" s="168" t="s">
        <v>15741</v>
      </c>
    </row>
    <row r="2939" spans="1:15" ht="46.5" customHeight="1" x14ac:dyDescent="0.25">
      <c r="A2939" s="168">
        <v>2933</v>
      </c>
      <c r="B2939" s="168" t="s">
        <v>640</v>
      </c>
      <c r="C2939" s="168" t="s">
        <v>14037</v>
      </c>
      <c r="D2939" s="168" t="s">
        <v>14038</v>
      </c>
      <c r="E2939" s="168" t="s">
        <v>14039</v>
      </c>
      <c r="F2939" s="168" t="s">
        <v>27</v>
      </c>
      <c r="G2939" s="168" t="s">
        <v>14040</v>
      </c>
      <c r="H2939" s="168" t="s">
        <v>14024</v>
      </c>
      <c r="I2939" s="168" t="s">
        <v>2934</v>
      </c>
      <c r="J2939" s="169">
        <v>44694</v>
      </c>
      <c r="K2939" s="169">
        <v>44733</v>
      </c>
      <c r="L2939" s="168" t="s">
        <v>14026</v>
      </c>
      <c r="M2939" s="168" t="s">
        <v>15733</v>
      </c>
      <c r="N2939" s="168" t="s">
        <v>15734</v>
      </c>
      <c r="O2939" s="168" t="s">
        <v>15735</v>
      </c>
    </row>
    <row r="2940" spans="1:15" ht="46.5" customHeight="1" x14ac:dyDescent="0.25">
      <c r="A2940" s="168">
        <v>2934</v>
      </c>
      <c r="B2940" s="168" t="s">
        <v>640</v>
      </c>
      <c r="C2940" s="168" t="s">
        <v>641</v>
      </c>
      <c r="D2940" s="168" t="s">
        <v>642</v>
      </c>
      <c r="E2940" s="168" t="s">
        <v>643</v>
      </c>
      <c r="F2940" s="168" t="s">
        <v>206</v>
      </c>
      <c r="G2940" s="168" t="s">
        <v>644</v>
      </c>
      <c r="H2940" s="168" t="s">
        <v>645</v>
      </c>
      <c r="I2940" s="168" t="s">
        <v>106</v>
      </c>
      <c r="J2940" s="169">
        <v>40952</v>
      </c>
      <c r="K2940" s="169">
        <v>41064</v>
      </c>
      <c r="L2940" s="168" t="s">
        <v>600</v>
      </c>
      <c r="M2940" s="168" t="s">
        <v>14915</v>
      </c>
      <c r="N2940" s="168" t="s">
        <v>14916</v>
      </c>
      <c r="O2940" s="168" t="s">
        <v>14917</v>
      </c>
    </row>
    <row r="2941" spans="1:15" ht="46.5" customHeight="1" x14ac:dyDescent="0.25">
      <c r="A2941" s="168">
        <v>2935</v>
      </c>
      <c r="B2941" s="105" t="s">
        <v>3169</v>
      </c>
      <c r="C2941" s="103" t="s">
        <v>18478</v>
      </c>
      <c r="D2941" s="109" t="s">
        <v>18479</v>
      </c>
      <c r="E2941" s="109" t="s">
        <v>18480</v>
      </c>
      <c r="F2941" s="160" t="s">
        <v>69</v>
      </c>
      <c r="G2941" s="160" t="s">
        <v>19767</v>
      </c>
      <c r="H2941" s="168" t="s">
        <v>19768</v>
      </c>
      <c r="I2941" s="168" t="s">
        <v>19768</v>
      </c>
      <c r="J2941" s="169">
        <v>45135</v>
      </c>
      <c r="K2941" s="169">
        <v>45174</v>
      </c>
      <c r="L2941" s="168" t="s">
        <v>4110</v>
      </c>
      <c r="M2941" s="168" t="s">
        <v>14877</v>
      </c>
      <c r="N2941" s="168">
        <v>87017563104</v>
      </c>
      <c r="O2941" s="168" t="s">
        <v>14878</v>
      </c>
    </row>
    <row r="2942" spans="1:15" ht="46.5" customHeight="1" x14ac:dyDescent="0.25">
      <c r="A2942" s="168">
        <v>2936</v>
      </c>
      <c r="B2942" s="168" t="s">
        <v>3169</v>
      </c>
      <c r="C2942" s="168" t="s">
        <v>14596</v>
      </c>
      <c r="D2942" s="168" t="s">
        <v>14597</v>
      </c>
      <c r="E2942" s="168" t="s">
        <v>14598</v>
      </c>
      <c r="F2942" s="168" t="s">
        <v>206</v>
      </c>
      <c r="G2942" s="168" t="s">
        <v>14599</v>
      </c>
      <c r="H2942" s="168" t="s">
        <v>14600</v>
      </c>
      <c r="I2942" s="168" t="s">
        <v>14600</v>
      </c>
      <c r="J2942" s="169">
        <v>44769</v>
      </c>
      <c r="K2942" s="169">
        <v>44802</v>
      </c>
      <c r="L2942" s="168" t="s">
        <v>14573</v>
      </c>
      <c r="M2942" s="168" t="s">
        <v>15789</v>
      </c>
      <c r="N2942" s="168" t="s">
        <v>15790</v>
      </c>
      <c r="O2942" s="168" t="s">
        <v>15791</v>
      </c>
    </row>
    <row r="2943" spans="1:15" ht="46.5" customHeight="1" x14ac:dyDescent="0.25">
      <c r="A2943" s="168">
        <v>2937</v>
      </c>
      <c r="B2943" s="168" t="s">
        <v>3169</v>
      </c>
      <c r="C2943" s="168" t="s">
        <v>8179</v>
      </c>
      <c r="D2943" s="168" t="s">
        <v>8180</v>
      </c>
      <c r="E2943" s="168" t="s">
        <v>8181</v>
      </c>
      <c r="F2943" s="168" t="s">
        <v>38</v>
      </c>
      <c r="G2943" s="168" t="s">
        <v>8182</v>
      </c>
      <c r="H2943" s="168"/>
      <c r="I2943" s="168"/>
      <c r="J2943" s="169">
        <v>44883</v>
      </c>
      <c r="K2943" s="169">
        <v>44921</v>
      </c>
      <c r="L2943" s="168" t="s">
        <v>8139</v>
      </c>
      <c r="M2943" s="168" t="s">
        <v>15364</v>
      </c>
      <c r="N2943" s="168">
        <v>87758080660</v>
      </c>
      <c r="O2943" s="168" t="s">
        <v>15365</v>
      </c>
    </row>
    <row r="2944" spans="1:15" ht="46.5" customHeight="1" x14ac:dyDescent="0.25">
      <c r="A2944" s="168">
        <v>2938</v>
      </c>
      <c r="B2944" s="168" t="s">
        <v>3169</v>
      </c>
      <c r="C2944" s="168" t="s">
        <v>8183</v>
      </c>
      <c r="D2944" s="168" t="s">
        <v>8184</v>
      </c>
      <c r="E2944" s="168" t="s">
        <v>8185</v>
      </c>
      <c r="F2944" s="168" t="s">
        <v>1273</v>
      </c>
      <c r="G2944" s="168" t="s">
        <v>8186</v>
      </c>
      <c r="H2944" s="168" t="s">
        <v>8187</v>
      </c>
      <c r="I2944" s="168" t="s">
        <v>8187</v>
      </c>
      <c r="J2944" s="169">
        <v>44875</v>
      </c>
      <c r="K2944" s="169">
        <v>44914</v>
      </c>
      <c r="L2944" s="168" t="s">
        <v>8139</v>
      </c>
      <c r="M2944" s="168" t="s">
        <v>15364</v>
      </c>
      <c r="N2944" s="168">
        <v>87758080660</v>
      </c>
      <c r="O2944" s="168" t="s">
        <v>15365</v>
      </c>
    </row>
    <row r="2945" spans="1:15" ht="46.5" customHeight="1" x14ac:dyDescent="0.25">
      <c r="A2945" s="168">
        <v>2939</v>
      </c>
      <c r="B2945" s="168" t="s">
        <v>3169</v>
      </c>
      <c r="C2945" s="168" t="s">
        <v>8188</v>
      </c>
      <c r="D2945" s="168" t="s">
        <v>8189</v>
      </c>
      <c r="E2945" s="168" t="s">
        <v>8190</v>
      </c>
      <c r="F2945" s="168" t="s">
        <v>55</v>
      </c>
      <c r="G2945" s="168" t="s">
        <v>8186</v>
      </c>
      <c r="H2945" s="168" t="s">
        <v>8191</v>
      </c>
      <c r="I2945" s="168" t="s">
        <v>8191</v>
      </c>
      <c r="J2945" s="169">
        <v>44882</v>
      </c>
      <c r="K2945" s="169">
        <v>44914</v>
      </c>
      <c r="L2945" s="168" t="s">
        <v>8139</v>
      </c>
      <c r="M2945" s="168" t="s">
        <v>15364</v>
      </c>
      <c r="N2945" s="168">
        <v>87758080660</v>
      </c>
      <c r="O2945" s="168" t="s">
        <v>15365</v>
      </c>
    </row>
    <row r="2946" spans="1:15" ht="46.5" customHeight="1" x14ac:dyDescent="0.25">
      <c r="A2946" s="168">
        <v>2940</v>
      </c>
      <c r="B2946" s="168" t="s">
        <v>3169</v>
      </c>
      <c r="C2946" s="168" t="s">
        <v>3170</v>
      </c>
      <c r="D2946" s="168" t="s">
        <v>3171</v>
      </c>
      <c r="E2946" s="168" t="s">
        <v>3172</v>
      </c>
      <c r="F2946" s="168" t="s">
        <v>38</v>
      </c>
      <c r="G2946" s="168" t="s">
        <v>3173</v>
      </c>
      <c r="H2946" s="168" t="s">
        <v>3174</v>
      </c>
      <c r="I2946" s="168" t="s">
        <v>3174</v>
      </c>
      <c r="J2946" s="169">
        <v>44740</v>
      </c>
      <c r="K2946" s="169">
        <v>44771</v>
      </c>
      <c r="L2946" s="168" t="s">
        <v>3139</v>
      </c>
      <c r="M2946" s="168" t="s">
        <v>15043</v>
      </c>
      <c r="N2946" s="168" t="s">
        <v>15044</v>
      </c>
      <c r="O2946" s="168" t="s">
        <v>15045</v>
      </c>
    </row>
    <row r="2947" spans="1:15" ht="46.5" customHeight="1" x14ac:dyDescent="0.25">
      <c r="A2947" s="168">
        <v>2941</v>
      </c>
      <c r="B2947" s="168" t="s">
        <v>3169</v>
      </c>
      <c r="C2947" s="168" t="s">
        <v>3175</v>
      </c>
      <c r="D2947" s="168" t="s">
        <v>3176</v>
      </c>
      <c r="E2947" s="168" t="s">
        <v>3177</v>
      </c>
      <c r="F2947" s="168" t="s">
        <v>90</v>
      </c>
      <c r="G2947" s="168" t="s">
        <v>3178</v>
      </c>
      <c r="H2947" s="168" t="s">
        <v>3179</v>
      </c>
      <c r="I2947" s="168" t="s">
        <v>3179</v>
      </c>
      <c r="J2947" s="169">
        <v>44959</v>
      </c>
      <c r="K2947" s="169">
        <v>44994</v>
      </c>
      <c r="L2947" s="168" t="s">
        <v>3139</v>
      </c>
      <c r="M2947" s="168" t="s">
        <v>15043</v>
      </c>
      <c r="N2947" s="168" t="s">
        <v>15044</v>
      </c>
      <c r="O2947" s="168" t="s">
        <v>15045</v>
      </c>
    </row>
    <row r="2948" spans="1:15" ht="46.5" customHeight="1" x14ac:dyDescent="0.25">
      <c r="A2948" s="168">
        <v>2942</v>
      </c>
      <c r="B2948" s="168" t="s">
        <v>3169</v>
      </c>
      <c r="C2948" s="168" t="s">
        <v>6135</v>
      </c>
      <c r="D2948" s="168" t="s">
        <v>6136</v>
      </c>
      <c r="E2948" s="168" t="s">
        <v>6137</v>
      </c>
      <c r="F2948" s="168" t="s">
        <v>20</v>
      </c>
      <c r="G2948" s="168" t="s">
        <v>6138</v>
      </c>
      <c r="H2948" s="168" t="s">
        <v>6139</v>
      </c>
      <c r="I2948" s="168" t="s">
        <v>6139</v>
      </c>
      <c r="J2948" s="169">
        <v>45030</v>
      </c>
      <c r="K2948" s="169">
        <v>45068</v>
      </c>
      <c r="L2948" s="168" t="s">
        <v>6134</v>
      </c>
      <c r="M2948" s="168" t="s">
        <v>15245</v>
      </c>
      <c r="N2948" s="168" t="s">
        <v>15246</v>
      </c>
      <c r="O2948" s="168" t="s">
        <v>15247</v>
      </c>
    </row>
    <row r="2949" spans="1:15" ht="46.5" customHeight="1" x14ac:dyDescent="0.25">
      <c r="A2949" s="168">
        <v>2943</v>
      </c>
      <c r="B2949" s="168" t="s">
        <v>3169</v>
      </c>
      <c r="C2949" s="168" t="s">
        <v>6140</v>
      </c>
      <c r="D2949" s="168" t="s">
        <v>6141</v>
      </c>
      <c r="E2949" s="168" t="s">
        <v>6142</v>
      </c>
      <c r="F2949" s="168" t="s">
        <v>27</v>
      </c>
      <c r="G2949" s="168" t="s">
        <v>6143</v>
      </c>
      <c r="H2949" s="168" t="s">
        <v>6144</v>
      </c>
      <c r="I2949" s="168" t="s">
        <v>6144</v>
      </c>
      <c r="J2949" s="169">
        <v>44719</v>
      </c>
      <c r="K2949" s="169">
        <v>44749</v>
      </c>
      <c r="L2949" s="168" t="s">
        <v>6134</v>
      </c>
      <c r="M2949" s="168" t="s">
        <v>15245</v>
      </c>
      <c r="N2949" s="168" t="s">
        <v>15246</v>
      </c>
      <c r="O2949" s="168" t="s">
        <v>15247</v>
      </c>
    </row>
    <row r="2950" spans="1:15" ht="46.5" customHeight="1" x14ac:dyDescent="0.25">
      <c r="A2950" s="168">
        <v>2944</v>
      </c>
      <c r="B2950" s="168" t="s">
        <v>3169</v>
      </c>
      <c r="C2950" s="168" t="s">
        <v>6145</v>
      </c>
      <c r="D2950" s="168" t="s">
        <v>6146</v>
      </c>
      <c r="E2950" s="168" t="s">
        <v>6147</v>
      </c>
      <c r="F2950" s="168" t="s">
        <v>27</v>
      </c>
      <c r="G2950" s="168" t="s">
        <v>6148</v>
      </c>
      <c r="H2950" s="168" t="s">
        <v>6149</v>
      </c>
      <c r="I2950" s="168" t="s">
        <v>6149</v>
      </c>
      <c r="J2950" s="169">
        <v>44720</v>
      </c>
      <c r="K2950" s="169">
        <v>44753</v>
      </c>
      <c r="L2950" s="168" t="s">
        <v>6134</v>
      </c>
      <c r="M2950" s="168" t="s">
        <v>15245</v>
      </c>
      <c r="N2950" s="168" t="s">
        <v>15246</v>
      </c>
      <c r="O2950" s="168" t="s">
        <v>15247</v>
      </c>
    </row>
    <row r="2951" spans="1:15" ht="46.5" customHeight="1" x14ac:dyDescent="0.25">
      <c r="A2951" s="168">
        <v>2945</v>
      </c>
      <c r="B2951" s="168" t="s">
        <v>3169</v>
      </c>
      <c r="C2951" s="168" t="s">
        <v>6150</v>
      </c>
      <c r="D2951" s="168" t="s">
        <v>6151</v>
      </c>
      <c r="E2951" s="168" t="s">
        <v>6152</v>
      </c>
      <c r="F2951" s="168" t="s">
        <v>84</v>
      </c>
      <c r="G2951" s="168" t="s">
        <v>6153</v>
      </c>
      <c r="H2951" s="168" t="s">
        <v>6154</v>
      </c>
      <c r="I2951" s="168" t="s">
        <v>106</v>
      </c>
      <c r="J2951" s="169">
        <v>41332</v>
      </c>
      <c r="K2951" s="169">
        <v>41429</v>
      </c>
      <c r="L2951" s="168" t="s">
        <v>6134</v>
      </c>
      <c r="M2951" s="168" t="s">
        <v>15245</v>
      </c>
      <c r="N2951" s="168" t="s">
        <v>15246</v>
      </c>
      <c r="O2951" s="168" t="s">
        <v>15247</v>
      </c>
    </row>
    <row r="2952" spans="1:15" ht="46.5" customHeight="1" x14ac:dyDescent="0.25">
      <c r="A2952" s="168">
        <v>2946</v>
      </c>
      <c r="B2952" s="105" t="s">
        <v>3169</v>
      </c>
      <c r="C2952" s="103" t="s">
        <v>18159</v>
      </c>
      <c r="D2952" s="109" t="s">
        <v>18160</v>
      </c>
      <c r="E2952" s="109" t="s">
        <v>18161</v>
      </c>
      <c r="F2952" s="160" t="s">
        <v>27</v>
      </c>
      <c r="G2952" s="160" t="s">
        <v>19562</v>
      </c>
      <c r="H2952" s="168" t="s">
        <v>19563</v>
      </c>
      <c r="I2952" s="168" t="s">
        <v>19563</v>
      </c>
      <c r="J2952" s="169">
        <v>45131</v>
      </c>
      <c r="K2952" s="169">
        <v>45173</v>
      </c>
      <c r="L2952" s="168" t="s">
        <v>6134</v>
      </c>
      <c r="M2952" s="168" t="s">
        <v>15245</v>
      </c>
      <c r="N2952" s="168" t="s">
        <v>15246</v>
      </c>
      <c r="O2952" s="168" t="s">
        <v>15247</v>
      </c>
    </row>
    <row r="2953" spans="1:15" ht="46.5" customHeight="1" x14ac:dyDescent="0.25">
      <c r="A2953" s="168">
        <v>2947</v>
      </c>
      <c r="B2953" s="105" t="s">
        <v>3169</v>
      </c>
      <c r="C2953" s="103" t="s">
        <v>18706</v>
      </c>
      <c r="D2953" s="109" t="s">
        <v>18707</v>
      </c>
      <c r="E2953" s="109" t="s">
        <v>18708</v>
      </c>
      <c r="F2953" s="160" t="s">
        <v>69</v>
      </c>
      <c r="G2953" s="160" t="s">
        <v>19910</v>
      </c>
      <c r="H2953" s="168" t="s">
        <v>19911</v>
      </c>
      <c r="I2953" s="168" t="s">
        <v>19538</v>
      </c>
      <c r="J2953" s="169">
        <v>45145</v>
      </c>
      <c r="K2953" s="169">
        <v>45181</v>
      </c>
      <c r="L2953" s="168" t="s">
        <v>5750</v>
      </c>
      <c r="M2953" s="168" t="s">
        <v>15202</v>
      </c>
      <c r="N2953" s="168" t="s">
        <v>15203</v>
      </c>
      <c r="O2953" s="168" t="s">
        <v>15204</v>
      </c>
    </row>
    <row r="2954" spans="1:15" ht="46.5" customHeight="1" x14ac:dyDescent="0.25">
      <c r="A2954" s="168">
        <v>2948</v>
      </c>
      <c r="B2954" s="103" t="s">
        <v>4878</v>
      </c>
      <c r="C2954" s="103" t="s">
        <v>19163</v>
      </c>
      <c r="D2954" s="106" t="s">
        <v>19164</v>
      </c>
      <c r="E2954" s="106" t="s">
        <v>19165</v>
      </c>
      <c r="F2954" s="160" t="s">
        <v>69</v>
      </c>
      <c r="G2954" s="160" t="s">
        <v>20170</v>
      </c>
      <c r="H2954" s="168" t="s">
        <v>20171</v>
      </c>
      <c r="I2954" s="168" t="s">
        <v>20171</v>
      </c>
      <c r="J2954" s="169">
        <v>45166</v>
      </c>
      <c r="K2954" s="169">
        <v>45197</v>
      </c>
      <c r="L2954" s="168" t="s">
        <v>7023</v>
      </c>
      <c r="M2954" s="168" t="s">
        <v>15294</v>
      </c>
      <c r="N2954" s="168" t="s">
        <v>15295</v>
      </c>
      <c r="O2954" s="168" t="s">
        <v>15296</v>
      </c>
    </row>
    <row r="2955" spans="1:15" ht="46.5" customHeight="1" x14ac:dyDescent="0.25">
      <c r="A2955" s="168">
        <v>2949</v>
      </c>
      <c r="B2955" s="168" t="s">
        <v>4878</v>
      </c>
      <c r="C2955" s="168" t="s">
        <v>7013</v>
      </c>
      <c r="D2955" s="168" t="s">
        <v>7014</v>
      </c>
      <c r="E2955" s="168" t="s">
        <v>7015</v>
      </c>
      <c r="F2955" s="168" t="s">
        <v>27</v>
      </c>
      <c r="G2955" s="168" t="s">
        <v>4903</v>
      </c>
      <c r="H2955" s="168" t="s">
        <v>7016</v>
      </c>
      <c r="I2955" s="168" t="s">
        <v>7016</v>
      </c>
      <c r="J2955" s="169">
        <v>44882</v>
      </c>
      <c r="K2955" s="169">
        <v>44917</v>
      </c>
      <c r="L2955" s="168" t="s">
        <v>6937</v>
      </c>
      <c r="M2955" s="168" t="s">
        <v>15291</v>
      </c>
      <c r="N2955" s="168" t="s">
        <v>15292</v>
      </c>
      <c r="O2955" s="168" t="s">
        <v>15293</v>
      </c>
    </row>
    <row r="2956" spans="1:15" ht="46.5" customHeight="1" x14ac:dyDescent="0.25">
      <c r="A2956" s="168">
        <v>2950</v>
      </c>
      <c r="B2956" s="168" t="s">
        <v>4878</v>
      </c>
      <c r="C2956" s="168" t="s">
        <v>14835</v>
      </c>
      <c r="D2956" s="168" t="s">
        <v>14836</v>
      </c>
      <c r="E2956" s="168" t="s">
        <v>14837</v>
      </c>
      <c r="F2956" s="168" t="s">
        <v>90</v>
      </c>
      <c r="G2956" s="168" t="s">
        <v>14838</v>
      </c>
      <c r="H2956" s="168" t="s">
        <v>14839</v>
      </c>
      <c r="I2956" s="168" t="s">
        <v>14839</v>
      </c>
      <c r="J2956" s="169">
        <v>45019</v>
      </c>
      <c r="K2956" s="169">
        <v>45057</v>
      </c>
      <c r="L2956" s="168" t="s">
        <v>11585</v>
      </c>
      <c r="M2956" s="168" t="s">
        <v>15566</v>
      </c>
      <c r="N2956" s="168" t="s">
        <v>15567</v>
      </c>
      <c r="O2956" s="168" t="s">
        <v>15568</v>
      </c>
    </row>
    <row r="2957" spans="1:15" ht="46.5" customHeight="1" x14ac:dyDescent="0.25">
      <c r="A2957" s="168">
        <v>2951</v>
      </c>
      <c r="B2957" s="168" t="s">
        <v>4878</v>
      </c>
      <c r="C2957" s="168" t="s">
        <v>4879</v>
      </c>
      <c r="D2957" s="168" t="s">
        <v>4880</v>
      </c>
      <c r="E2957" s="168" t="s">
        <v>4881</v>
      </c>
      <c r="F2957" s="168" t="s">
        <v>69</v>
      </c>
      <c r="G2957" s="168" t="s">
        <v>4882</v>
      </c>
      <c r="H2957" s="168" t="s">
        <v>4883</v>
      </c>
      <c r="I2957" s="168" t="s">
        <v>4884</v>
      </c>
      <c r="J2957" s="169">
        <v>43805</v>
      </c>
      <c r="K2957" s="169">
        <v>43854</v>
      </c>
      <c r="L2957" s="168" t="s">
        <v>4842</v>
      </c>
      <c r="M2957" s="168" t="s">
        <v>15131</v>
      </c>
      <c r="N2957" s="168" t="s">
        <v>15132</v>
      </c>
      <c r="O2957" s="168" t="s">
        <v>15133</v>
      </c>
    </row>
    <row r="2958" spans="1:15" ht="46.5" customHeight="1" x14ac:dyDescent="0.25">
      <c r="A2958" s="168">
        <v>2952</v>
      </c>
      <c r="B2958" s="168" t="s">
        <v>4878</v>
      </c>
      <c r="C2958" s="168" t="s">
        <v>4885</v>
      </c>
      <c r="D2958" s="168" t="s">
        <v>4886</v>
      </c>
      <c r="E2958" s="168" t="s">
        <v>4887</v>
      </c>
      <c r="F2958" s="168" t="s">
        <v>69</v>
      </c>
      <c r="G2958" s="168" t="s">
        <v>4888</v>
      </c>
      <c r="H2958" s="168" t="s">
        <v>4889</v>
      </c>
      <c r="I2958" s="168" t="s">
        <v>4889</v>
      </c>
      <c r="J2958" s="169">
        <v>43259</v>
      </c>
      <c r="K2958" s="169">
        <v>43293</v>
      </c>
      <c r="L2958" s="168" t="s">
        <v>4842</v>
      </c>
      <c r="M2958" s="168" t="s">
        <v>15131</v>
      </c>
      <c r="N2958" s="168" t="s">
        <v>15132</v>
      </c>
      <c r="O2958" s="168" t="s">
        <v>15133</v>
      </c>
    </row>
    <row r="2959" spans="1:15" ht="46.5" customHeight="1" x14ac:dyDescent="0.25">
      <c r="A2959" s="168">
        <v>2953</v>
      </c>
      <c r="B2959" s="168" t="s">
        <v>4878</v>
      </c>
      <c r="C2959" s="168" t="s">
        <v>4890</v>
      </c>
      <c r="D2959" s="168" t="s">
        <v>4891</v>
      </c>
      <c r="E2959" s="168" t="s">
        <v>4892</v>
      </c>
      <c r="F2959" s="168" t="s">
        <v>27</v>
      </c>
      <c r="G2959" s="168" t="s">
        <v>4893</v>
      </c>
      <c r="H2959" s="168" t="s">
        <v>4894</v>
      </c>
      <c r="I2959" s="168" t="s">
        <v>4894</v>
      </c>
      <c r="J2959" s="169">
        <v>44229</v>
      </c>
      <c r="K2959" s="169">
        <v>44265</v>
      </c>
      <c r="L2959" s="168" t="s">
        <v>4842</v>
      </c>
      <c r="M2959" s="168" t="s">
        <v>15131</v>
      </c>
      <c r="N2959" s="168" t="s">
        <v>15132</v>
      </c>
      <c r="O2959" s="168" t="s">
        <v>15133</v>
      </c>
    </row>
    <row r="2960" spans="1:15" ht="46.5" customHeight="1" x14ac:dyDescent="0.25">
      <c r="A2960" s="168">
        <v>2954</v>
      </c>
      <c r="B2960" s="168" t="s">
        <v>4878</v>
      </c>
      <c r="C2960" s="168" t="s">
        <v>4895</v>
      </c>
      <c r="D2960" s="168" t="s">
        <v>4896</v>
      </c>
      <c r="E2960" s="168" t="s">
        <v>4897</v>
      </c>
      <c r="F2960" s="168" t="s">
        <v>38</v>
      </c>
      <c r="G2960" s="168" t="s">
        <v>4898</v>
      </c>
      <c r="H2960" s="168" t="s">
        <v>4899</v>
      </c>
      <c r="I2960" s="168" t="s">
        <v>4899</v>
      </c>
      <c r="J2960" s="169">
        <v>44788</v>
      </c>
      <c r="K2960" s="169">
        <v>44827</v>
      </c>
      <c r="L2960" s="168" t="s">
        <v>4842</v>
      </c>
      <c r="M2960" s="168" t="s">
        <v>15131</v>
      </c>
      <c r="N2960" s="168" t="s">
        <v>15132</v>
      </c>
      <c r="O2960" s="168" t="s">
        <v>15133</v>
      </c>
    </row>
    <row r="2961" spans="1:15" ht="46.5" customHeight="1" x14ac:dyDescent="0.25">
      <c r="A2961" s="168">
        <v>2955</v>
      </c>
      <c r="B2961" s="168" t="s">
        <v>4878</v>
      </c>
      <c r="C2961" s="168" t="s">
        <v>4900</v>
      </c>
      <c r="D2961" s="168" t="s">
        <v>4901</v>
      </c>
      <c r="E2961" s="168" t="s">
        <v>4902</v>
      </c>
      <c r="F2961" s="168" t="s">
        <v>38</v>
      </c>
      <c r="G2961" s="168" t="s">
        <v>4903</v>
      </c>
      <c r="H2961" s="168" t="s">
        <v>4904</v>
      </c>
      <c r="I2961" s="168" t="s">
        <v>4904</v>
      </c>
      <c r="J2961" s="169">
        <v>43493</v>
      </c>
      <c r="K2961" s="169">
        <v>43531</v>
      </c>
      <c r="L2961" s="168" t="s">
        <v>4842</v>
      </c>
      <c r="M2961" s="168" t="s">
        <v>15131</v>
      </c>
      <c r="N2961" s="168" t="s">
        <v>15132</v>
      </c>
      <c r="O2961" s="168" t="s">
        <v>15133</v>
      </c>
    </row>
    <row r="2962" spans="1:15" ht="46.5" customHeight="1" x14ac:dyDescent="0.25">
      <c r="A2962" s="168">
        <v>2956</v>
      </c>
      <c r="B2962" s="168" t="s">
        <v>4878</v>
      </c>
      <c r="C2962" s="168" t="s">
        <v>10760</v>
      </c>
      <c r="D2962" s="168" t="s">
        <v>10761</v>
      </c>
      <c r="E2962" s="168" t="s">
        <v>10762</v>
      </c>
      <c r="F2962" s="168" t="s">
        <v>27</v>
      </c>
      <c r="G2962" s="168" t="s">
        <v>10763</v>
      </c>
      <c r="H2962" s="168" t="s">
        <v>10764</v>
      </c>
      <c r="I2962" s="168" t="s">
        <v>10764</v>
      </c>
      <c r="J2962" s="169">
        <v>44985</v>
      </c>
      <c r="K2962" s="169">
        <v>45026</v>
      </c>
      <c r="L2962" s="168" t="s">
        <v>10738</v>
      </c>
      <c r="M2962" s="168" t="s">
        <v>15507</v>
      </c>
      <c r="N2962" s="168" t="s">
        <v>15508</v>
      </c>
      <c r="O2962" s="168" t="s">
        <v>15509</v>
      </c>
    </row>
    <row r="2963" spans="1:15" ht="46.5" customHeight="1" x14ac:dyDescent="0.25">
      <c r="A2963" s="168">
        <v>2957</v>
      </c>
      <c r="B2963" s="168" t="s">
        <v>134</v>
      </c>
      <c r="C2963" s="168" t="s">
        <v>11227</v>
      </c>
      <c r="D2963" s="168" t="s">
        <v>11228</v>
      </c>
      <c r="E2963" s="168" t="s">
        <v>11229</v>
      </c>
      <c r="F2963" s="168" t="s">
        <v>20</v>
      </c>
      <c r="G2963" s="168" t="s">
        <v>11230</v>
      </c>
      <c r="H2963" s="168" t="s">
        <v>11029</v>
      </c>
      <c r="I2963" s="168" t="s">
        <v>11047</v>
      </c>
      <c r="J2963" s="169">
        <v>44173</v>
      </c>
      <c r="K2963" s="169">
        <v>44214</v>
      </c>
      <c r="L2963" s="168" t="s">
        <v>11031</v>
      </c>
      <c r="M2963" s="168" t="s">
        <v>15032</v>
      </c>
      <c r="N2963" s="168" t="s">
        <v>15539</v>
      </c>
      <c r="O2963" s="168" t="s">
        <v>14992</v>
      </c>
    </row>
    <row r="2964" spans="1:15" ht="46.5" customHeight="1" x14ac:dyDescent="0.25">
      <c r="A2964" s="168">
        <v>2958</v>
      </c>
      <c r="B2964" s="168" t="s">
        <v>134</v>
      </c>
      <c r="C2964" s="168" t="s">
        <v>9468</v>
      </c>
      <c r="D2964" s="168" t="s">
        <v>9469</v>
      </c>
      <c r="E2964" s="168" t="s">
        <v>9470</v>
      </c>
      <c r="F2964" s="168" t="s">
        <v>27</v>
      </c>
      <c r="G2964" s="168" t="s">
        <v>9471</v>
      </c>
      <c r="H2964" s="168" t="s">
        <v>9472</v>
      </c>
      <c r="I2964" s="168" t="s">
        <v>9472</v>
      </c>
      <c r="J2964" s="169">
        <v>44616</v>
      </c>
      <c r="K2964" s="169">
        <v>44652</v>
      </c>
      <c r="L2964" s="168" t="s">
        <v>9473</v>
      </c>
      <c r="M2964" s="168" t="s">
        <v>15432</v>
      </c>
      <c r="N2964" s="168" t="s">
        <v>15433</v>
      </c>
      <c r="O2964" s="168" t="s">
        <v>20307</v>
      </c>
    </row>
    <row r="2965" spans="1:15" ht="46.5" customHeight="1" x14ac:dyDescent="0.25">
      <c r="A2965" s="168">
        <v>2959</v>
      </c>
      <c r="B2965" s="168" t="s">
        <v>134</v>
      </c>
      <c r="C2965" s="168" t="s">
        <v>9474</v>
      </c>
      <c r="D2965" s="168" t="s">
        <v>9475</v>
      </c>
      <c r="E2965" s="168" t="s">
        <v>9476</v>
      </c>
      <c r="F2965" s="168" t="s">
        <v>27</v>
      </c>
      <c r="G2965" s="168" t="s">
        <v>9477</v>
      </c>
      <c r="H2965" s="168" t="s">
        <v>9478</v>
      </c>
      <c r="I2965" s="168" t="s">
        <v>9478</v>
      </c>
      <c r="J2965" s="169">
        <v>44432</v>
      </c>
      <c r="K2965" s="169">
        <v>44473</v>
      </c>
      <c r="L2965" s="168" t="s">
        <v>9473</v>
      </c>
      <c r="M2965" s="168" t="s">
        <v>15432</v>
      </c>
      <c r="N2965" s="168" t="s">
        <v>15433</v>
      </c>
      <c r="O2965" s="168" t="s">
        <v>20307</v>
      </c>
    </row>
    <row r="2966" spans="1:15" ht="46.5" customHeight="1" x14ac:dyDescent="0.25">
      <c r="A2966" s="168">
        <v>2960</v>
      </c>
      <c r="B2966" s="168" t="s">
        <v>134</v>
      </c>
      <c r="C2966" s="168" t="s">
        <v>9479</v>
      </c>
      <c r="D2966" s="168" t="s">
        <v>9480</v>
      </c>
      <c r="E2966" s="168" t="s">
        <v>9481</v>
      </c>
      <c r="F2966" s="168" t="s">
        <v>206</v>
      </c>
      <c r="G2966" s="168" t="s">
        <v>9482</v>
      </c>
      <c r="H2966" s="168" t="s">
        <v>9483</v>
      </c>
      <c r="I2966" s="168" t="s">
        <v>9483</v>
      </c>
      <c r="J2966" s="169">
        <v>44440</v>
      </c>
      <c r="K2966" s="169">
        <v>44474</v>
      </c>
      <c r="L2966" s="168" t="s">
        <v>9473</v>
      </c>
      <c r="M2966" s="168" t="s">
        <v>15432</v>
      </c>
      <c r="N2966" s="168" t="s">
        <v>15433</v>
      </c>
      <c r="O2966" s="168" t="s">
        <v>20307</v>
      </c>
    </row>
    <row r="2967" spans="1:15" ht="46.5" customHeight="1" x14ac:dyDescent="0.25">
      <c r="A2967" s="168">
        <v>2961</v>
      </c>
      <c r="B2967" s="168" t="s">
        <v>134</v>
      </c>
      <c r="C2967" s="168" t="s">
        <v>9484</v>
      </c>
      <c r="D2967" s="168" t="s">
        <v>9485</v>
      </c>
      <c r="E2967" s="168" t="s">
        <v>9486</v>
      </c>
      <c r="F2967" s="168" t="s">
        <v>38</v>
      </c>
      <c r="G2967" s="168" t="s">
        <v>9487</v>
      </c>
      <c r="H2967" s="168" t="s">
        <v>9488</v>
      </c>
      <c r="I2967" s="168" t="s">
        <v>9488</v>
      </c>
      <c r="J2967" s="169">
        <v>43439</v>
      </c>
      <c r="K2967" s="169">
        <v>43487</v>
      </c>
      <c r="L2967" s="168" t="s">
        <v>9473</v>
      </c>
      <c r="M2967" s="168" t="s">
        <v>15432</v>
      </c>
      <c r="N2967" s="168" t="s">
        <v>15433</v>
      </c>
      <c r="O2967" s="168" t="s">
        <v>20307</v>
      </c>
    </row>
    <row r="2968" spans="1:15" ht="46.5" customHeight="1" x14ac:dyDescent="0.25">
      <c r="A2968" s="168">
        <v>2962</v>
      </c>
      <c r="B2968" s="168" t="s">
        <v>134</v>
      </c>
      <c r="C2968" s="168" t="s">
        <v>9489</v>
      </c>
      <c r="D2968" s="168" t="s">
        <v>9490</v>
      </c>
      <c r="E2968" s="168" t="s">
        <v>9491</v>
      </c>
      <c r="F2968" s="168" t="s">
        <v>206</v>
      </c>
      <c r="G2968" s="168" t="s">
        <v>9492</v>
      </c>
      <c r="H2968" s="168" t="s">
        <v>9493</v>
      </c>
      <c r="I2968" s="168" t="s">
        <v>9493</v>
      </c>
      <c r="J2968" s="169">
        <v>44418</v>
      </c>
      <c r="K2968" s="169">
        <v>44460</v>
      </c>
      <c r="L2968" s="168" t="s">
        <v>9473</v>
      </c>
      <c r="M2968" s="168" t="s">
        <v>15432</v>
      </c>
      <c r="N2968" s="168" t="s">
        <v>15433</v>
      </c>
      <c r="O2968" s="168" t="s">
        <v>20307</v>
      </c>
    </row>
    <row r="2969" spans="1:15" ht="46.5" customHeight="1" x14ac:dyDescent="0.25">
      <c r="A2969" s="168">
        <v>2963</v>
      </c>
      <c r="B2969" s="168" t="s">
        <v>134</v>
      </c>
      <c r="C2969" s="168" t="s">
        <v>9494</v>
      </c>
      <c r="D2969" s="168" t="s">
        <v>9495</v>
      </c>
      <c r="E2969" s="168" t="s">
        <v>9496</v>
      </c>
      <c r="F2969" s="168" t="s">
        <v>84</v>
      </c>
      <c r="G2969" s="168" t="s">
        <v>5999</v>
      </c>
      <c r="H2969" s="168" t="s">
        <v>9497</v>
      </c>
      <c r="I2969" s="168" t="s">
        <v>9497</v>
      </c>
      <c r="J2969" s="169">
        <v>44483</v>
      </c>
      <c r="K2969" s="169">
        <v>44522</v>
      </c>
      <c r="L2969" s="168" t="s">
        <v>9473</v>
      </c>
      <c r="M2969" s="168" t="s">
        <v>15432</v>
      </c>
      <c r="N2969" s="168" t="s">
        <v>15433</v>
      </c>
      <c r="O2969" s="168" t="s">
        <v>20307</v>
      </c>
    </row>
    <row r="2970" spans="1:15" ht="46.5" customHeight="1" x14ac:dyDescent="0.25">
      <c r="A2970" s="168">
        <v>2964</v>
      </c>
      <c r="B2970" s="168" t="s">
        <v>134</v>
      </c>
      <c r="C2970" s="168" t="s">
        <v>9498</v>
      </c>
      <c r="D2970" s="168" t="s">
        <v>9499</v>
      </c>
      <c r="E2970" s="168" t="s">
        <v>9500</v>
      </c>
      <c r="F2970" s="168" t="s">
        <v>84</v>
      </c>
      <c r="G2970" s="168" t="s">
        <v>9501</v>
      </c>
      <c r="H2970" s="168" t="s">
        <v>9502</v>
      </c>
      <c r="I2970" s="168" t="s">
        <v>9502</v>
      </c>
      <c r="J2970" s="169">
        <v>44483</v>
      </c>
      <c r="K2970" s="169">
        <v>44522</v>
      </c>
      <c r="L2970" s="168" t="s">
        <v>9473</v>
      </c>
      <c r="M2970" s="168" t="s">
        <v>15432</v>
      </c>
      <c r="N2970" s="168" t="s">
        <v>15433</v>
      </c>
      <c r="O2970" s="168" t="s">
        <v>20307</v>
      </c>
    </row>
    <row r="2971" spans="1:15" ht="46.5" customHeight="1" x14ac:dyDescent="0.25">
      <c r="A2971" s="168">
        <v>2965</v>
      </c>
      <c r="B2971" s="168" t="s">
        <v>134</v>
      </c>
      <c r="C2971" s="168" t="s">
        <v>9503</v>
      </c>
      <c r="D2971" s="168" t="s">
        <v>9504</v>
      </c>
      <c r="E2971" s="168" t="s">
        <v>9505</v>
      </c>
      <c r="F2971" s="168" t="s">
        <v>20</v>
      </c>
      <c r="G2971" s="168" t="s">
        <v>9506</v>
      </c>
      <c r="H2971" s="168" t="s">
        <v>9507</v>
      </c>
      <c r="I2971" s="168" t="s">
        <v>9507</v>
      </c>
      <c r="J2971" s="169">
        <v>44459</v>
      </c>
      <c r="K2971" s="169">
        <v>44497</v>
      </c>
      <c r="L2971" s="168" t="s">
        <v>9473</v>
      </c>
      <c r="M2971" s="168" t="s">
        <v>15432</v>
      </c>
      <c r="N2971" s="168" t="s">
        <v>15433</v>
      </c>
      <c r="O2971" s="168" t="s">
        <v>20307</v>
      </c>
    </row>
    <row r="2972" spans="1:15" ht="46.5" customHeight="1" x14ac:dyDescent="0.25">
      <c r="A2972" s="168">
        <v>2966</v>
      </c>
      <c r="B2972" s="168" t="s">
        <v>134</v>
      </c>
      <c r="C2972" s="168" t="s">
        <v>9508</v>
      </c>
      <c r="D2972" s="168" t="s">
        <v>9509</v>
      </c>
      <c r="E2972" s="168" t="s">
        <v>9510</v>
      </c>
      <c r="F2972" s="168" t="s">
        <v>84</v>
      </c>
      <c r="G2972" s="168" t="s">
        <v>9511</v>
      </c>
      <c r="H2972" s="168" t="s">
        <v>9512</v>
      </c>
      <c r="I2972" s="168" t="s">
        <v>9512</v>
      </c>
      <c r="J2972" s="169">
        <v>44459</v>
      </c>
      <c r="K2972" s="169">
        <v>44497</v>
      </c>
      <c r="L2972" s="168" t="s">
        <v>9473</v>
      </c>
      <c r="M2972" s="168" t="s">
        <v>15432</v>
      </c>
      <c r="N2972" s="168" t="s">
        <v>15433</v>
      </c>
      <c r="O2972" s="168" t="s">
        <v>20307</v>
      </c>
    </row>
    <row r="2973" spans="1:15" ht="46.5" customHeight="1" x14ac:dyDescent="0.25">
      <c r="A2973" s="168">
        <v>2967</v>
      </c>
      <c r="B2973" s="168" t="s">
        <v>134</v>
      </c>
      <c r="C2973" s="168" t="s">
        <v>9513</v>
      </c>
      <c r="D2973" s="168" t="s">
        <v>9514</v>
      </c>
      <c r="E2973" s="168" t="s">
        <v>9515</v>
      </c>
      <c r="F2973" s="168" t="s">
        <v>69</v>
      </c>
      <c r="G2973" s="168" t="s">
        <v>9516</v>
      </c>
      <c r="H2973" s="168" t="s">
        <v>9517</v>
      </c>
      <c r="I2973" s="168" t="s">
        <v>9517</v>
      </c>
      <c r="J2973" s="169">
        <v>44417</v>
      </c>
      <c r="K2973" s="169">
        <v>44455</v>
      </c>
      <c r="L2973" s="168" t="s">
        <v>9473</v>
      </c>
      <c r="M2973" s="168" t="s">
        <v>15432</v>
      </c>
      <c r="N2973" s="168" t="s">
        <v>15433</v>
      </c>
      <c r="O2973" s="168" t="s">
        <v>20307</v>
      </c>
    </row>
    <row r="2974" spans="1:15" ht="46.5" customHeight="1" x14ac:dyDescent="0.25">
      <c r="A2974" s="168">
        <v>2968</v>
      </c>
      <c r="B2974" s="168" t="s">
        <v>134</v>
      </c>
      <c r="C2974" s="168" t="s">
        <v>9518</v>
      </c>
      <c r="D2974" s="168" t="s">
        <v>9519</v>
      </c>
      <c r="E2974" s="168" t="s">
        <v>9520</v>
      </c>
      <c r="F2974" s="168" t="s">
        <v>206</v>
      </c>
      <c r="G2974" s="168" t="s">
        <v>9521</v>
      </c>
      <c r="H2974" s="168" t="s">
        <v>9522</v>
      </c>
      <c r="I2974" s="168" t="s">
        <v>106</v>
      </c>
      <c r="J2974" s="169">
        <v>44446</v>
      </c>
      <c r="K2974" s="169">
        <v>44481</v>
      </c>
      <c r="L2974" s="168" t="s">
        <v>9473</v>
      </c>
      <c r="M2974" s="168" t="s">
        <v>15432</v>
      </c>
      <c r="N2974" s="168" t="s">
        <v>15433</v>
      </c>
      <c r="O2974" s="168" t="s">
        <v>20307</v>
      </c>
    </row>
    <row r="2975" spans="1:15" ht="46.5" customHeight="1" x14ac:dyDescent="0.25">
      <c r="A2975" s="168">
        <v>2969</v>
      </c>
      <c r="B2975" s="168" t="s">
        <v>134</v>
      </c>
      <c r="C2975" s="168" t="s">
        <v>9523</v>
      </c>
      <c r="D2975" s="168" t="s">
        <v>9524</v>
      </c>
      <c r="E2975" s="168" t="s">
        <v>9525</v>
      </c>
      <c r="F2975" s="168" t="s">
        <v>38</v>
      </c>
      <c r="G2975" s="168" t="s">
        <v>9526</v>
      </c>
      <c r="H2975" s="168" t="s">
        <v>9527</v>
      </c>
      <c r="I2975" s="168" t="s">
        <v>9527</v>
      </c>
      <c r="J2975" s="169">
        <v>43601</v>
      </c>
      <c r="K2975" s="169">
        <v>43647</v>
      </c>
      <c r="L2975" s="168" t="s">
        <v>9473</v>
      </c>
      <c r="M2975" s="168" t="s">
        <v>15432</v>
      </c>
      <c r="N2975" s="168" t="s">
        <v>15433</v>
      </c>
      <c r="O2975" s="168" t="s">
        <v>20307</v>
      </c>
    </row>
    <row r="2976" spans="1:15" ht="46.5" customHeight="1" x14ac:dyDescent="0.25">
      <c r="A2976" s="168">
        <v>2970</v>
      </c>
      <c r="B2976" s="168" t="s">
        <v>134</v>
      </c>
      <c r="C2976" s="168" t="s">
        <v>9528</v>
      </c>
      <c r="D2976" s="168" t="s">
        <v>9529</v>
      </c>
      <c r="E2976" s="168" t="s">
        <v>9530</v>
      </c>
      <c r="F2976" s="168" t="s">
        <v>114</v>
      </c>
      <c r="G2976" s="168" t="s">
        <v>9531</v>
      </c>
      <c r="H2976" s="168" t="s">
        <v>9532</v>
      </c>
      <c r="I2976" s="168" t="s">
        <v>9533</v>
      </c>
      <c r="J2976" s="169">
        <v>43433</v>
      </c>
      <c r="K2976" s="169">
        <v>43474</v>
      </c>
      <c r="L2976" s="168" t="s">
        <v>9473</v>
      </c>
      <c r="M2976" s="168" t="s">
        <v>15432</v>
      </c>
      <c r="N2976" s="168" t="s">
        <v>15433</v>
      </c>
      <c r="O2976" s="168" t="s">
        <v>20307</v>
      </c>
    </row>
    <row r="2977" spans="1:15" ht="46.5" customHeight="1" x14ac:dyDescent="0.25">
      <c r="A2977" s="168">
        <v>2971</v>
      </c>
      <c r="B2977" s="168" t="s">
        <v>134</v>
      </c>
      <c r="C2977" s="168" t="s">
        <v>11477</v>
      </c>
      <c r="D2977" s="168" t="s">
        <v>11478</v>
      </c>
      <c r="E2977" s="168" t="s">
        <v>11479</v>
      </c>
      <c r="F2977" s="168" t="s">
        <v>69</v>
      </c>
      <c r="G2977" s="168" t="s">
        <v>11480</v>
      </c>
      <c r="H2977" s="168" t="s">
        <v>11481</v>
      </c>
      <c r="I2977" s="168" t="s">
        <v>11482</v>
      </c>
      <c r="J2977" s="169">
        <v>43430</v>
      </c>
      <c r="K2977" s="169">
        <v>43508</v>
      </c>
      <c r="L2977" s="168" t="s">
        <v>11427</v>
      </c>
      <c r="M2977" s="168" t="s">
        <v>15558</v>
      </c>
      <c r="N2977" s="168" t="s">
        <v>15559</v>
      </c>
      <c r="O2977" s="168" t="s">
        <v>15560</v>
      </c>
    </row>
    <row r="2978" spans="1:15" ht="46.5" customHeight="1" x14ac:dyDescent="0.25">
      <c r="A2978" s="168">
        <v>2972</v>
      </c>
      <c r="B2978" s="168" t="s">
        <v>134</v>
      </c>
      <c r="C2978" s="168" t="s">
        <v>8192</v>
      </c>
      <c r="D2978" s="168" t="s">
        <v>8193</v>
      </c>
      <c r="E2978" s="168" t="s">
        <v>8194</v>
      </c>
      <c r="F2978" s="168" t="s">
        <v>234</v>
      </c>
      <c r="G2978" s="168" t="s">
        <v>6001</v>
      </c>
      <c r="H2978" s="168" t="s">
        <v>8195</v>
      </c>
      <c r="I2978" s="168" t="s">
        <v>8195</v>
      </c>
      <c r="J2978" s="169">
        <v>44728</v>
      </c>
      <c r="K2978" s="169">
        <v>44760</v>
      </c>
      <c r="L2978" s="168" t="s">
        <v>8196</v>
      </c>
      <c r="M2978" s="168" t="s">
        <v>15366</v>
      </c>
      <c r="N2978" s="168" t="s">
        <v>15367</v>
      </c>
      <c r="O2978" s="168" t="s">
        <v>15368</v>
      </c>
    </row>
    <row r="2979" spans="1:15" ht="46.5" customHeight="1" x14ac:dyDescent="0.25">
      <c r="A2979" s="168">
        <v>2973</v>
      </c>
      <c r="B2979" s="168" t="s">
        <v>134</v>
      </c>
      <c r="C2979" s="168" t="s">
        <v>8198</v>
      </c>
      <c r="D2979" s="168" t="s">
        <v>8199</v>
      </c>
      <c r="E2979" s="168" t="s">
        <v>8200</v>
      </c>
      <c r="F2979" s="168" t="s">
        <v>84</v>
      </c>
      <c r="G2979" s="168" t="s">
        <v>8201</v>
      </c>
      <c r="H2979" s="168" t="s">
        <v>8202</v>
      </c>
      <c r="I2979" s="168" t="s">
        <v>8202</v>
      </c>
      <c r="J2979" s="169">
        <v>44930</v>
      </c>
      <c r="K2979" s="169">
        <v>44971</v>
      </c>
      <c r="L2979" s="168" t="s">
        <v>8196</v>
      </c>
      <c r="M2979" s="168" t="s">
        <v>15366</v>
      </c>
      <c r="N2979" s="168" t="s">
        <v>15367</v>
      </c>
      <c r="O2979" s="168" t="s">
        <v>15368</v>
      </c>
    </row>
    <row r="2980" spans="1:15" ht="46.5" customHeight="1" x14ac:dyDescent="0.25">
      <c r="A2980" s="168">
        <v>2974</v>
      </c>
      <c r="B2980" s="168" t="s">
        <v>134</v>
      </c>
      <c r="C2980" s="168" t="s">
        <v>8203</v>
      </c>
      <c r="D2980" s="168" t="s">
        <v>8204</v>
      </c>
      <c r="E2980" s="168" t="s">
        <v>8205</v>
      </c>
      <c r="F2980" s="168" t="s">
        <v>84</v>
      </c>
      <c r="G2980" s="168" t="s">
        <v>8206</v>
      </c>
      <c r="H2980" s="168" t="s">
        <v>8207</v>
      </c>
      <c r="I2980" s="168" t="s">
        <v>8208</v>
      </c>
      <c r="J2980" s="169">
        <v>44910</v>
      </c>
      <c r="K2980" s="169">
        <v>44950</v>
      </c>
      <c r="L2980" s="168" t="s">
        <v>8196</v>
      </c>
      <c r="M2980" s="168" t="s">
        <v>15366</v>
      </c>
      <c r="N2980" s="168" t="s">
        <v>15367</v>
      </c>
      <c r="O2980" s="168" t="s">
        <v>15368</v>
      </c>
    </row>
    <row r="2981" spans="1:15" ht="46.5" customHeight="1" x14ac:dyDescent="0.25">
      <c r="A2981" s="168">
        <v>2975</v>
      </c>
      <c r="B2981" s="168" t="s">
        <v>134</v>
      </c>
      <c r="C2981" s="168" t="s">
        <v>8209</v>
      </c>
      <c r="D2981" s="168" t="s">
        <v>8210</v>
      </c>
      <c r="E2981" s="168" t="s">
        <v>8211</v>
      </c>
      <c r="F2981" s="168" t="s">
        <v>27</v>
      </c>
      <c r="G2981" s="168" t="s">
        <v>8212</v>
      </c>
      <c r="H2981" s="168" t="s">
        <v>8213</v>
      </c>
      <c r="I2981" s="168" t="s">
        <v>8214</v>
      </c>
      <c r="J2981" s="169">
        <v>44818</v>
      </c>
      <c r="K2981" s="169">
        <v>44856</v>
      </c>
      <c r="L2981" s="168" t="s">
        <v>8196</v>
      </c>
      <c r="M2981" s="168" t="s">
        <v>15366</v>
      </c>
      <c r="N2981" s="168" t="s">
        <v>15367</v>
      </c>
      <c r="O2981" s="168" t="s">
        <v>15368</v>
      </c>
    </row>
    <row r="2982" spans="1:15" ht="46.5" customHeight="1" x14ac:dyDescent="0.25">
      <c r="A2982" s="168">
        <v>2976</v>
      </c>
      <c r="B2982" s="168" t="s">
        <v>134</v>
      </c>
      <c r="C2982" s="168" t="s">
        <v>8215</v>
      </c>
      <c r="D2982" s="168" t="s">
        <v>8216</v>
      </c>
      <c r="E2982" s="168" t="s">
        <v>8217</v>
      </c>
      <c r="F2982" s="168" t="s">
        <v>27</v>
      </c>
      <c r="G2982" s="168" t="s">
        <v>8218</v>
      </c>
      <c r="H2982" s="168" t="s">
        <v>8197</v>
      </c>
      <c r="I2982" s="168" t="s">
        <v>8219</v>
      </c>
      <c r="J2982" s="169">
        <v>44434</v>
      </c>
      <c r="K2982" s="169">
        <v>44473</v>
      </c>
      <c r="L2982" s="168" t="s">
        <v>8196</v>
      </c>
      <c r="M2982" s="168" t="s">
        <v>15366</v>
      </c>
      <c r="N2982" s="168" t="s">
        <v>15367</v>
      </c>
      <c r="O2982" s="168" t="s">
        <v>15368</v>
      </c>
    </row>
    <row r="2983" spans="1:15" ht="46.5" customHeight="1" x14ac:dyDescent="0.25">
      <c r="A2983" s="168">
        <v>2977</v>
      </c>
      <c r="B2983" s="168" t="s">
        <v>134</v>
      </c>
      <c r="C2983" s="168" t="s">
        <v>8220</v>
      </c>
      <c r="D2983" s="168" t="s">
        <v>8221</v>
      </c>
      <c r="E2983" s="168" t="s">
        <v>8222</v>
      </c>
      <c r="F2983" s="168" t="s">
        <v>246</v>
      </c>
      <c r="G2983" s="168" t="s">
        <v>8223</v>
      </c>
      <c r="H2983" s="168" t="s">
        <v>8224</v>
      </c>
      <c r="I2983" s="168" t="s">
        <v>8224</v>
      </c>
      <c r="J2983" s="169">
        <v>45064</v>
      </c>
      <c r="K2983" s="169">
        <v>45097</v>
      </c>
      <c r="L2983" s="168" t="s">
        <v>8196</v>
      </c>
      <c r="M2983" s="168" t="s">
        <v>15366</v>
      </c>
      <c r="N2983" s="168" t="s">
        <v>15367</v>
      </c>
      <c r="O2983" s="168" t="s">
        <v>15368</v>
      </c>
    </row>
    <row r="2984" spans="1:15" ht="46.5" customHeight="1" x14ac:dyDescent="0.25">
      <c r="A2984" s="168">
        <v>2978</v>
      </c>
      <c r="B2984" s="103" t="s">
        <v>134</v>
      </c>
      <c r="C2984" s="103" t="s">
        <v>18573</v>
      </c>
      <c r="D2984" s="110" t="s">
        <v>18574</v>
      </c>
      <c r="E2984" s="110" t="s">
        <v>18575</v>
      </c>
      <c r="F2984" s="160" t="s">
        <v>84</v>
      </c>
      <c r="G2984" s="160" t="s">
        <v>19829</v>
      </c>
      <c r="H2984" s="168" t="s">
        <v>19830</v>
      </c>
      <c r="I2984" s="168" t="s">
        <v>19830</v>
      </c>
      <c r="J2984" s="169">
        <v>45139</v>
      </c>
      <c r="K2984" s="169">
        <v>45177</v>
      </c>
      <c r="L2984" s="168" t="s">
        <v>8196</v>
      </c>
      <c r="M2984" s="168" t="s">
        <v>15366</v>
      </c>
      <c r="N2984" s="168" t="s">
        <v>15367</v>
      </c>
      <c r="O2984" s="168" t="s">
        <v>15368</v>
      </c>
    </row>
    <row r="2985" spans="1:15" ht="46.5" customHeight="1" x14ac:dyDescent="0.25">
      <c r="A2985" s="168">
        <v>2979</v>
      </c>
      <c r="B2985" s="168" t="s">
        <v>134</v>
      </c>
      <c r="C2985" s="168" t="s">
        <v>1911</v>
      </c>
      <c r="D2985" s="168" t="s">
        <v>1912</v>
      </c>
      <c r="E2985" s="168" t="s">
        <v>1913</v>
      </c>
      <c r="F2985" s="168" t="s">
        <v>206</v>
      </c>
      <c r="G2985" s="168" t="s">
        <v>1416</v>
      </c>
      <c r="H2985" s="168" t="s">
        <v>1908</v>
      </c>
      <c r="I2985" s="168" t="s">
        <v>1914</v>
      </c>
      <c r="J2985" s="169">
        <v>42681</v>
      </c>
      <c r="K2985" s="169">
        <v>42766</v>
      </c>
      <c r="L2985" s="168" t="s">
        <v>1910</v>
      </c>
      <c r="M2985" s="168" t="s">
        <v>14988</v>
      </c>
      <c r="N2985" s="168" t="s">
        <v>14989</v>
      </c>
      <c r="O2985" s="168" t="s">
        <v>14990</v>
      </c>
    </row>
    <row r="2986" spans="1:15" ht="46.5" customHeight="1" x14ac:dyDescent="0.25">
      <c r="A2986" s="168">
        <v>2980</v>
      </c>
      <c r="B2986" s="168" t="s">
        <v>134</v>
      </c>
      <c r="C2986" s="168" t="s">
        <v>12109</v>
      </c>
      <c r="D2986" s="168" t="s">
        <v>12110</v>
      </c>
      <c r="E2986" s="168" t="s">
        <v>12111</v>
      </c>
      <c r="F2986" s="168" t="s">
        <v>84</v>
      </c>
      <c r="G2986" s="168" t="s">
        <v>12112</v>
      </c>
      <c r="H2986" s="168" t="s">
        <v>12113</v>
      </c>
      <c r="I2986" s="168" t="s">
        <v>12113</v>
      </c>
      <c r="J2986" s="169">
        <v>44755</v>
      </c>
      <c r="K2986" s="169">
        <v>44796</v>
      </c>
      <c r="L2986" s="168" t="s">
        <v>12114</v>
      </c>
      <c r="M2986" s="168" t="s">
        <v>15582</v>
      </c>
      <c r="N2986" s="168" t="s">
        <v>15583</v>
      </c>
      <c r="O2986" s="168" t="s">
        <v>15584</v>
      </c>
    </row>
    <row r="2987" spans="1:15" ht="46.5" customHeight="1" x14ac:dyDescent="0.25">
      <c r="A2987" s="168">
        <v>2981</v>
      </c>
      <c r="B2987" s="168" t="s">
        <v>134</v>
      </c>
      <c r="C2987" s="168" t="s">
        <v>12115</v>
      </c>
      <c r="D2987" s="168" t="s">
        <v>12116</v>
      </c>
      <c r="E2987" s="168" t="s">
        <v>12117</v>
      </c>
      <c r="F2987" s="168" t="s">
        <v>20</v>
      </c>
      <c r="G2987" s="168" t="s">
        <v>12118</v>
      </c>
      <c r="H2987" s="168" t="s">
        <v>12119</v>
      </c>
      <c r="I2987" s="168" t="s">
        <v>12119</v>
      </c>
      <c r="J2987" s="169">
        <v>44678</v>
      </c>
      <c r="K2987" s="169">
        <v>44711</v>
      </c>
      <c r="L2987" s="168" t="s">
        <v>12114</v>
      </c>
      <c r="M2987" s="168" t="s">
        <v>15582</v>
      </c>
      <c r="N2987" s="168" t="s">
        <v>15583</v>
      </c>
      <c r="O2987" s="168" t="s">
        <v>15584</v>
      </c>
    </row>
    <row r="2988" spans="1:15" ht="46.5" customHeight="1" x14ac:dyDescent="0.25">
      <c r="A2988" s="168">
        <v>2982</v>
      </c>
      <c r="B2988" s="168" t="s">
        <v>134</v>
      </c>
      <c r="C2988" s="168" t="s">
        <v>12120</v>
      </c>
      <c r="D2988" s="168" t="s">
        <v>12121</v>
      </c>
      <c r="E2988" s="168" t="s">
        <v>12122</v>
      </c>
      <c r="F2988" s="168" t="s">
        <v>2449</v>
      </c>
      <c r="G2988" s="168" t="s">
        <v>12123</v>
      </c>
      <c r="H2988" s="168" t="s">
        <v>12124</v>
      </c>
      <c r="I2988" s="168" t="s">
        <v>12124</v>
      </c>
      <c r="J2988" s="169">
        <v>44657</v>
      </c>
      <c r="K2988" s="169">
        <v>44694</v>
      </c>
      <c r="L2988" s="168" t="s">
        <v>12114</v>
      </c>
      <c r="M2988" s="168" t="s">
        <v>15582</v>
      </c>
      <c r="N2988" s="168" t="s">
        <v>15583</v>
      </c>
      <c r="O2988" s="168" t="s">
        <v>15584</v>
      </c>
    </row>
    <row r="2989" spans="1:15" ht="46.5" customHeight="1" x14ac:dyDescent="0.25">
      <c r="A2989" s="168">
        <v>2983</v>
      </c>
      <c r="B2989" s="168" t="s">
        <v>134</v>
      </c>
      <c r="C2989" s="168" t="s">
        <v>12126</v>
      </c>
      <c r="D2989" s="168" t="s">
        <v>12127</v>
      </c>
      <c r="E2989" s="168" t="s">
        <v>12128</v>
      </c>
      <c r="F2989" s="168" t="s">
        <v>246</v>
      </c>
      <c r="G2989" s="168" t="s">
        <v>12129</v>
      </c>
      <c r="H2989" s="168" t="s">
        <v>12130</v>
      </c>
      <c r="I2989" s="168" t="s">
        <v>12131</v>
      </c>
      <c r="J2989" s="169">
        <v>44648</v>
      </c>
      <c r="K2989" s="169">
        <v>44687</v>
      </c>
      <c r="L2989" s="168" t="s">
        <v>12114</v>
      </c>
      <c r="M2989" s="168" t="s">
        <v>15582</v>
      </c>
      <c r="N2989" s="168" t="s">
        <v>15583</v>
      </c>
      <c r="O2989" s="168" t="s">
        <v>15584</v>
      </c>
    </row>
    <row r="2990" spans="1:15" ht="46.5" customHeight="1" x14ac:dyDescent="0.25">
      <c r="A2990" s="168">
        <v>2984</v>
      </c>
      <c r="B2990" s="168" t="s">
        <v>134</v>
      </c>
      <c r="C2990" s="168" t="s">
        <v>12132</v>
      </c>
      <c r="D2990" s="168" t="s">
        <v>12133</v>
      </c>
      <c r="E2990" s="168" t="s">
        <v>12134</v>
      </c>
      <c r="F2990" s="168" t="s">
        <v>84</v>
      </c>
      <c r="G2990" s="168" t="s">
        <v>2065</v>
      </c>
      <c r="H2990" s="168" t="s">
        <v>12135</v>
      </c>
      <c r="I2990" s="168" t="s">
        <v>12135</v>
      </c>
      <c r="J2990" s="169">
        <v>44474</v>
      </c>
      <c r="K2990" s="169">
        <v>44508</v>
      </c>
      <c r="L2990" s="168" t="s">
        <v>12114</v>
      </c>
      <c r="M2990" s="168" t="s">
        <v>15582</v>
      </c>
      <c r="N2990" s="168" t="s">
        <v>15583</v>
      </c>
      <c r="O2990" s="168" t="s">
        <v>15584</v>
      </c>
    </row>
    <row r="2991" spans="1:15" ht="46.5" customHeight="1" x14ac:dyDescent="0.25">
      <c r="A2991" s="168">
        <v>2985</v>
      </c>
      <c r="B2991" s="168" t="s">
        <v>134</v>
      </c>
      <c r="C2991" s="168" t="s">
        <v>12136</v>
      </c>
      <c r="D2991" s="168" t="s">
        <v>12137</v>
      </c>
      <c r="E2991" s="168" t="s">
        <v>12138</v>
      </c>
      <c r="F2991" s="168" t="s">
        <v>69</v>
      </c>
      <c r="G2991" s="168" t="s">
        <v>12139</v>
      </c>
      <c r="H2991" s="168" t="s">
        <v>12125</v>
      </c>
      <c r="I2991" s="168" t="s">
        <v>12140</v>
      </c>
      <c r="J2991" s="169">
        <v>44525</v>
      </c>
      <c r="K2991" s="169">
        <v>44571</v>
      </c>
      <c r="L2991" s="168" t="s">
        <v>12114</v>
      </c>
      <c r="M2991" s="168" t="s">
        <v>15582</v>
      </c>
      <c r="N2991" s="168" t="s">
        <v>15583</v>
      </c>
      <c r="O2991" s="168" t="s">
        <v>15584</v>
      </c>
    </row>
    <row r="2992" spans="1:15" ht="46.5" customHeight="1" x14ac:dyDescent="0.25">
      <c r="A2992" s="168">
        <v>2986</v>
      </c>
      <c r="B2992" s="168" t="s">
        <v>134</v>
      </c>
      <c r="C2992" s="168" t="s">
        <v>12141</v>
      </c>
      <c r="D2992" s="168" t="s">
        <v>12142</v>
      </c>
      <c r="E2992" s="168" t="s">
        <v>12143</v>
      </c>
      <c r="F2992" s="168" t="s">
        <v>27</v>
      </c>
      <c r="G2992" s="168" t="s">
        <v>4511</v>
      </c>
      <c r="H2992" s="168" t="s">
        <v>12125</v>
      </c>
      <c r="I2992" s="168" t="s">
        <v>12144</v>
      </c>
      <c r="J2992" s="169">
        <v>44699</v>
      </c>
      <c r="K2992" s="169">
        <v>44735</v>
      </c>
      <c r="L2992" s="168" t="s">
        <v>12114</v>
      </c>
      <c r="M2992" s="168" t="s">
        <v>15582</v>
      </c>
      <c r="N2992" s="168" t="s">
        <v>15583</v>
      </c>
      <c r="O2992" s="168" t="s">
        <v>15584</v>
      </c>
    </row>
    <row r="2993" spans="1:15" ht="46.5" customHeight="1" x14ac:dyDescent="0.25">
      <c r="A2993" s="168">
        <v>2987</v>
      </c>
      <c r="B2993" s="168" t="s">
        <v>134</v>
      </c>
      <c r="C2993" s="168" t="s">
        <v>12145</v>
      </c>
      <c r="D2993" s="168" t="s">
        <v>12146</v>
      </c>
      <c r="E2993" s="168" t="s">
        <v>12147</v>
      </c>
      <c r="F2993" s="168" t="s">
        <v>69</v>
      </c>
      <c r="G2993" s="168" t="s">
        <v>12148</v>
      </c>
      <c r="H2993" s="168" t="s">
        <v>12149</v>
      </c>
      <c r="I2993" s="168" t="s">
        <v>12150</v>
      </c>
      <c r="J2993" s="169">
        <v>44389</v>
      </c>
      <c r="K2993" s="169">
        <v>44425</v>
      </c>
      <c r="L2993" s="168" t="s">
        <v>12114</v>
      </c>
      <c r="M2993" s="168" t="s">
        <v>15582</v>
      </c>
      <c r="N2993" s="168" t="s">
        <v>15583</v>
      </c>
      <c r="O2993" s="168" t="s">
        <v>15584</v>
      </c>
    </row>
    <row r="2994" spans="1:15" ht="46.5" customHeight="1" x14ac:dyDescent="0.25">
      <c r="A2994" s="168">
        <v>2988</v>
      </c>
      <c r="B2994" s="168" t="s">
        <v>134</v>
      </c>
      <c r="C2994" s="168" t="s">
        <v>12151</v>
      </c>
      <c r="D2994" s="168" t="s">
        <v>12152</v>
      </c>
      <c r="E2994" s="168" t="s">
        <v>12153</v>
      </c>
      <c r="F2994" s="168" t="s">
        <v>206</v>
      </c>
      <c r="G2994" s="168" t="s">
        <v>12154</v>
      </c>
      <c r="H2994" s="168" t="s">
        <v>12155</v>
      </c>
      <c r="I2994" s="168" t="s">
        <v>12156</v>
      </c>
      <c r="J2994" s="169">
        <v>44714</v>
      </c>
      <c r="K2994" s="169">
        <v>44750</v>
      </c>
      <c r="L2994" s="168" t="s">
        <v>12114</v>
      </c>
      <c r="M2994" s="168" t="s">
        <v>15582</v>
      </c>
      <c r="N2994" s="168" t="s">
        <v>15583</v>
      </c>
      <c r="O2994" s="168" t="s">
        <v>15584</v>
      </c>
    </row>
    <row r="2995" spans="1:15" ht="46.5" customHeight="1" x14ac:dyDescent="0.25">
      <c r="A2995" s="168">
        <v>2989</v>
      </c>
      <c r="B2995" s="168" t="s">
        <v>134</v>
      </c>
      <c r="C2995" s="168" t="s">
        <v>12157</v>
      </c>
      <c r="D2995" s="168" t="s">
        <v>12158</v>
      </c>
      <c r="E2995" s="168" t="s">
        <v>12159</v>
      </c>
      <c r="F2995" s="168" t="s">
        <v>84</v>
      </c>
      <c r="G2995" s="168" t="s">
        <v>12160</v>
      </c>
      <c r="H2995" s="168" t="s">
        <v>12161</v>
      </c>
      <c r="I2995" s="168" t="s">
        <v>12161</v>
      </c>
      <c r="J2995" s="169">
        <v>44686</v>
      </c>
      <c r="K2995" s="169">
        <v>44726</v>
      </c>
      <c r="L2995" s="168" t="s">
        <v>12114</v>
      </c>
      <c r="M2995" s="168" t="s">
        <v>15582</v>
      </c>
      <c r="N2995" s="168" t="s">
        <v>15583</v>
      </c>
      <c r="O2995" s="168" t="s">
        <v>15584</v>
      </c>
    </row>
    <row r="2996" spans="1:15" ht="46.5" customHeight="1" x14ac:dyDescent="0.25">
      <c r="A2996" s="168">
        <v>2990</v>
      </c>
      <c r="B2996" s="168" t="s">
        <v>134</v>
      </c>
      <c r="C2996" s="168" t="s">
        <v>12162</v>
      </c>
      <c r="D2996" s="168" t="s">
        <v>12163</v>
      </c>
      <c r="E2996" s="168" t="s">
        <v>12164</v>
      </c>
      <c r="F2996" s="168" t="s">
        <v>84</v>
      </c>
      <c r="G2996" s="168" t="s">
        <v>12165</v>
      </c>
      <c r="H2996" s="168" t="s">
        <v>12166</v>
      </c>
      <c r="I2996" s="168" t="s">
        <v>12166</v>
      </c>
      <c r="J2996" s="169">
        <v>44956</v>
      </c>
      <c r="K2996" s="169">
        <v>44994</v>
      </c>
      <c r="L2996" s="168" t="s">
        <v>12114</v>
      </c>
      <c r="M2996" s="168" t="s">
        <v>15582</v>
      </c>
      <c r="N2996" s="168" t="s">
        <v>15583</v>
      </c>
      <c r="O2996" s="168" t="s">
        <v>15584</v>
      </c>
    </row>
    <row r="2997" spans="1:15" ht="46.5" customHeight="1" x14ac:dyDescent="0.25">
      <c r="A2997" s="168">
        <v>2991</v>
      </c>
      <c r="B2997" s="168" t="s">
        <v>134</v>
      </c>
      <c r="C2997" s="168" t="s">
        <v>12167</v>
      </c>
      <c r="D2997" s="168" t="s">
        <v>12168</v>
      </c>
      <c r="E2997" s="168" t="s">
        <v>12169</v>
      </c>
      <c r="F2997" s="168" t="s">
        <v>3639</v>
      </c>
      <c r="G2997" s="168" t="s">
        <v>12170</v>
      </c>
      <c r="H2997" s="168" t="s">
        <v>12171</v>
      </c>
      <c r="I2997" s="168" t="s">
        <v>12171</v>
      </c>
      <c r="J2997" s="169">
        <v>44943</v>
      </c>
      <c r="K2997" s="169">
        <v>44977</v>
      </c>
      <c r="L2997" s="168" t="s">
        <v>12114</v>
      </c>
      <c r="M2997" s="168" t="s">
        <v>15582</v>
      </c>
      <c r="N2997" s="168" t="s">
        <v>15583</v>
      </c>
      <c r="O2997" s="168" t="s">
        <v>15584</v>
      </c>
    </row>
    <row r="2998" spans="1:15" ht="46.5" customHeight="1" x14ac:dyDescent="0.25">
      <c r="A2998" s="168">
        <v>2992</v>
      </c>
      <c r="B2998" s="168" t="s">
        <v>134</v>
      </c>
      <c r="C2998" s="168" t="s">
        <v>12172</v>
      </c>
      <c r="D2998" s="168" t="s">
        <v>12173</v>
      </c>
      <c r="E2998" s="168" t="s">
        <v>12174</v>
      </c>
      <c r="F2998" s="168" t="s">
        <v>38</v>
      </c>
      <c r="G2998" s="168" t="s">
        <v>12175</v>
      </c>
      <c r="H2998" s="168" t="s">
        <v>12176</v>
      </c>
      <c r="I2998" s="168" t="s">
        <v>12177</v>
      </c>
      <c r="J2998" s="169">
        <v>44713</v>
      </c>
      <c r="K2998" s="169">
        <v>44746</v>
      </c>
      <c r="L2998" s="168" t="s">
        <v>12114</v>
      </c>
      <c r="M2998" s="168" t="s">
        <v>15582</v>
      </c>
      <c r="N2998" s="168" t="s">
        <v>15583</v>
      </c>
      <c r="O2998" s="168" t="s">
        <v>15584</v>
      </c>
    </row>
    <row r="2999" spans="1:15" ht="46.5" customHeight="1" x14ac:dyDescent="0.25">
      <c r="A2999" s="168">
        <v>2993</v>
      </c>
      <c r="B2999" s="168" t="s">
        <v>134</v>
      </c>
      <c r="C2999" s="168" t="s">
        <v>12178</v>
      </c>
      <c r="D2999" s="168" t="s">
        <v>12179</v>
      </c>
      <c r="E2999" s="168" t="s">
        <v>12180</v>
      </c>
      <c r="F2999" s="168" t="s">
        <v>38</v>
      </c>
      <c r="G2999" s="168" t="s">
        <v>12181</v>
      </c>
      <c r="H2999" s="168" t="s">
        <v>12182</v>
      </c>
      <c r="I2999" s="168" t="s">
        <v>12182</v>
      </c>
      <c r="J2999" s="169">
        <v>44692</v>
      </c>
      <c r="K2999" s="169">
        <v>44729</v>
      </c>
      <c r="L2999" s="168" t="s">
        <v>12114</v>
      </c>
      <c r="M2999" s="168" t="s">
        <v>15582</v>
      </c>
      <c r="N2999" s="168" t="s">
        <v>15583</v>
      </c>
      <c r="O2999" s="168" t="s">
        <v>15584</v>
      </c>
    </row>
    <row r="3000" spans="1:15" ht="46.5" customHeight="1" x14ac:dyDescent="0.25">
      <c r="A3000" s="168">
        <v>2994</v>
      </c>
      <c r="B3000" s="168" t="s">
        <v>134</v>
      </c>
      <c r="C3000" s="168" t="s">
        <v>12183</v>
      </c>
      <c r="D3000" s="168" t="s">
        <v>12184</v>
      </c>
      <c r="E3000" s="168" t="s">
        <v>12185</v>
      </c>
      <c r="F3000" s="168" t="s">
        <v>84</v>
      </c>
      <c r="G3000" s="168" t="s">
        <v>12186</v>
      </c>
      <c r="H3000" s="168" t="s">
        <v>12187</v>
      </c>
      <c r="I3000" s="168" t="s">
        <v>12187</v>
      </c>
      <c r="J3000" s="169">
        <v>44713</v>
      </c>
      <c r="K3000" s="169">
        <v>44753</v>
      </c>
      <c r="L3000" s="168" t="s">
        <v>12114</v>
      </c>
      <c r="M3000" s="168" t="s">
        <v>15582</v>
      </c>
      <c r="N3000" s="168" t="s">
        <v>15583</v>
      </c>
      <c r="O3000" s="168" t="s">
        <v>15584</v>
      </c>
    </row>
    <row r="3001" spans="1:15" ht="46.5" customHeight="1" x14ac:dyDescent="0.25">
      <c r="A3001" s="168">
        <v>2995</v>
      </c>
      <c r="B3001" s="168" t="s">
        <v>134</v>
      </c>
      <c r="C3001" s="168" t="s">
        <v>12188</v>
      </c>
      <c r="D3001" s="168" t="s">
        <v>12189</v>
      </c>
      <c r="E3001" s="168" t="s">
        <v>12190</v>
      </c>
      <c r="F3001" s="168" t="s">
        <v>234</v>
      </c>
      <c r="G3001" s="168" t="s">
        <v>12191</v>
      </c>
      <c r="H3001" s="168" t="s">
        <v>12125</v>
      </c>
      <c r="I3001" s="168" t="s">
        <v>12192</v>
      </c>
      <c r="J3001" s="169">
        <v>44657</v>
      </c>
      <c r="K3001" s="169">
        <v>44693</v>
      </c>
      <c r="L3001" s="168" t="s">
        <v>12114</v>
      </c>
      <c r="M3001" s="168" t="s">
        <v>15582</v>
      </c>
      <c r="N3001" s="168" t="s">
        <v>15583</v>
      </c>
      <c r="O3001" s="168" t="s">
        <v>15584</v>
      </c>
    </row>
    <row r="3002" spans="1:15" ht="46.5" customHeight="1" x14ac:dyDescent="0.25">
      <c r="A3002" s="168">
        <v>2996</v>
      </c>
      <c r="B3002" s="168" t="s">
        <v>134</v>
      </c>
      <c r="C3002" s="168" t="s">
        <v>14840</v>
      </c>
      <c r="D3002" s="168" t="s">
        <v>14841</v>
      </c>
      <c r="E3002" s="168" t="s">
        <v>14842</v>
      </c>
      <c r="F3002" s="168" t="s">
        <v>38</v>
      </c>
      <c r="G3002" s="168" t="s">
        <v>14843</v>
      </c>
      <c r="H3002" s="168" t="s">
        <v>14844</v>
      </c>
      <c r="I3002" s="168" t="s">
        <v>14845</v>
      </c>
      <c r="J3002" s="169">
        <v>44984</v>
      </c>
      <c r="K3002" s="169">
        <v>45019</v>
      </c>
      <c r="L3002" s="168" t="s">
        <v>12114</v>
      </c>
      <c r="M3002" s="168" t="s">
        <v>15582</v>
      </c>
      <c r="N3002" s="168" t="s">
        <v>15583</v>
      </c>
      <c r="O3002" s="168" t="s">
        <v>15584</v>
      </c>
    </row>
    <row r="3003" spans="1:15" ht="46.5" customHeight="1" x14ac:dyDescent="0.25">
      <c r="A3003" s="168">
        <v>2997</v>
      </c>
      <c r="B3003" s="168" t="s">
        <v>134</v>
      </c>
      <c r="C3003" s="168" t="s">
        <v>14846</v>
      </c>
      <c r="D3003" s="168" t="s">
        <v>14847</v>
      </c>
      <c r="E3003" s="168" t="s">
        <v>14848</v>
      </c>
      <c r="F3003" s="168" t="s">
        <v>84</v>
      </c>
      <c r="G3003" s="168" t="s">
        <v>14849</v>
      </c>
      <c r="H3003" s="168" t="s">
        <v>2153</v>
      </c>
      <c r="I3003" s="168" t="s">
        <v>2153</v>
      </c>
      <c r="J3003" s="169">
        <v>45013</v>
      </c>
      <c r="K3003" s="169">
        <v>45050</v>
      </c>
      <c r="L3003" s="168" t="s">
        <v>12114</v>
      </c>
      <c r="M3003" s="168" t="s">
        <v>15582</v>
      </c>
      <c r="N3003" s="168" t="s">
        <v>15583</v>
      </c>
      <c r="O3003" s="168" t="s">
        <v>15584</v>
      </c>
    </row>
    <row r="3004" spans="1:15" ht="46.5" customHeight="1" x14ac:dyDescent="0.25">
      <c r="A3004" s="168">
        <v>2998</v>
      </c>
      <c r="B3004" s="168" t="s">
        <v>134</v>
      </c>
      <c r="C3004" s="168" t="s">
        <v>14850</v>
      </c>
      <c r="D3004" s="168" t="s">
        <v>14851</v>
      </c>
      <c r="E3004" s="168" t="s">
        <v>14852</v>
      </c>
      <c r="F3004" s="168" t="s">
        <v>84</v>
      </c>
      <c r="G3004" s="168" t="s">
        <v>14853</v>
      </c>
      <c r="H3004" s="168"/>
      <c r="I3004" s="168" t="s">
        <v>106</v>
      </c>
      <c r="J3004" s="169">
        <v>45009</v>
      </c>
      <c r="K3004" s="169">
        <v>45049</v>
      </c>
      <c r="L3004" s="168" t="s">
        <v>12114</v>
      </c>
      <c r="M3004" s="168" t="s">
        <v>15582</v>
      </c>
      <c r="N3004" s="168" t="s">
        <v>15583</v>
      </c>
      <c r="O3004" s="168" t="s">
        <v>15584</v>
      </c>
    </row>
    <row r="3005" spans="1:15" ht="46.5" customHeight="1" x14ac:dyDescent="0.25">
      <c r="A3005" s="168">
        <v>2999</v>
      </c>
      <c r="B3005" s="168" t="s">
        <v>134</v>
      </c>
      <c r="C3005" s="168" t="s">
        <v>14854</v>
      </c>
      <c r="D3005" s="168" t="s">
        <v>14855</v>
      </c>
      <c r="E3005" s="168" t="s">
        <v>14856</v>
      </c>
      <c r="F3005" s="168" t="s">
        <v>62</v>
      </c>
      <c r="G3005" s="168" t="s">
        <v>14857</v>
      </c>
      <c r="H3005" s="168" t="s">
        <v>14858</v>
      </c>
      <c r="I3005" s="168" t="s">
        <v>14858</v>
      </c>
      <c r="J3005" s="169">
        <v>45061</v>
      </c>
      <c r="K3005" s="169">
        <v>45103</v>
      </c>
      <c r="L3005" s="168" t="s">
        <v>12114</v>
      </c>
      <c r="M3005" s="168" t="s">
        <v>15582</v>
      </c>
      <c r="N3005" s="168" t="s">
        <v>15583</v>
      </c>
      <c r="O3005" s="168" t="s">
        <v>15584</v>
      </c>
    </row>
    <row r="3006" spans="1:15" ht="46.5" customHeight="1" x14ac:dyDescent="0.25">
      <c r="A3006" s="168">
        <v>3000</v>
      </c>
      <c r="B3006" s="168" t="s">
        <v>134</v>
      </c>
      <c r="C3006" s="168" t="s">
        <v>14859</v>
      </c>
      <c r="D3006" s="168" t="s">
        <v>14860</v>
      </c>
      <c r="E3006" s="168" t="s">
        <v>14861</v>
      </c>
      <c r="F3006" s="168" t="s">
        <v>27</v>
      </c>
      <c r="G3006" s="168" t="s">
        <v>6824</v>
      </c>
      <c r="H3006" s="168" t="s">
        <v>6825</v>
      </c>
      <c r="I3006" s="168" t="s">
        <v>6825</v>
      </c>
      <c r="J3006" s="169">
        <v>44998</v>
      </c>
      <c r="K3006" s="169">
        <v>45044</v>
      </c>
      <c r="L3006" s="168" t="s">
        <v>12114</v>
      </c>
      <c r="M3006" s="168" t="s">
        <v>15582</v>
      </c>
      <c r="N3006" s="168" t="s">
        <v>15583</v>
      </c>
      <c r="O3006" s="168" t="s">
        <v>15584</v>
      </c>
    </row>
    <row r="3007" spans="1:15" ht="46.5" customHeight="1" x14ac:dyDescent="0.25">
      <c r="A3007" s="168">
        <v>3001</v>
      </c>
      <c r="B3007" s="168" t="s">
        <v>134</v>
      </c>
      <c r="C3007" s="168" t="s">
        <v>6795</v>
      </c>
      <c r="D3007" s="168" t="s">
        <v>6796</v>
      </c>
      <c r="E3007" s="168" t="s">
        <v>6797</v>
      </c>
      <c r="F3007" s="168" t="s">
        <v>84</v>
      </c>
      <c r="G3007" s="168" t="s">
        <v>6798</v>
      </c>
      <c r="H3007" s="168" t="s">
        <v>6799</v>
      </c>
      <c r="I3007" s="168" t="s">
        <v>6800</v>
      </c>
      <c r="J3007" s="169">
        <v>44964</v>
      </c>
      <c r="K3007" s="169">
        <v>45013</v>
      </c>
      <c r="L3007" s="168" t="s">
        <v>6801</v>
      </c>
      <c r="M3007" s="168" t="s">
        <v>15280</v>
      </c>
      <c r="N3007" s="168" t="s">
        <v>15281</v>
      </c>
      <c r="O3007" s="168" t="s">
        <v>15282</v>
      </c>
    </row>
    <row r="3008" spans="1:15" ht="46.5" customHeight="1" x14ac:dyDescent="0.25">
      <c r="A3008" s="168">
        <v>3002</v>
      </c>
      <c r="B3008" s="168" t="s">
        <v>134</v>
      </c>
      <c r="C3008" s="168" t="s">
        <v>6802</v>
      </c>
      <c r="D3008" s="168" t="s">
        <v>6803</v>
      </c>
      <c r="E3008" s="168" t="s">
        <v>6804</v>
      </c>
      <c r="F3008" s="168" t="s">
        <v>27</v>
      </c>
      <c r="G3008" s="168" t="s">
        <v>6805</v>
      </c>
      <c r="H3008" s="168" t="s">
        <v>6806</v>
      </c>
      <c r="I3008" s="168" t="s">
        <v>6806</v>
      </c>
      <c r="J3008" s="169">
        <v>44495</v>
      </c>
      <c r="K3008" s="169">
        <v>44530</v>
      </c>
      <c r="L3008" s="168" t="s">
        <v>6801</v>
      </c>
      <c r="M3008" s="168" t="s">
        <v>15280</v>
      </c>
      <c r="N3008" s="168" t="s">
        <v>15281</v>
      </c>
      <c r="O3008" s="168" t="s">
        <v>15282</v>
      </c>
    </row>
    <row r="3009" spans="1:15" ht="46.5" customHeight="1" x14ac:dyDescent="0.25">
      <c r="A3009" s="168">
        <v>3003</v>
      </c>
      <c r="B3009" s="168" t="s">
        <v>134</v>
      </c>
      <c r="C3009" s="168" t="s">
        <v>6807</v>
      </c>
      <c r="D3009" s="168" t="s">
        <v>6808</v>
      </c>
      <c r="E3009" s="168" t="s">
        <v>6809</v>
      </c>
      <c r="F3009" s="168" t="s">
        <v>246</v>
      </c>
      <c r="G3009" s="168" t="s">
        <v>6810</v>
      </c>
      <c r="H3009" s="168"/>
      <c r="I3009" s="168"/>
      <c r="J3009" s="169">
        <v>44480</v>
      </c>
      <c r="K3009" s="169">
        <v>44516</v>
      </c>
      <c r="L3009" s="168" t="s">
        <v>6801</v>
      </c>
      <c r="M3009" s="168" t="s">
        <v>15280</v>
      </c>
      <c r="N3009" s="168" t="s">
        <v>15281</v>
      </c>
      <c r="O3009" s="168" t="s">
        <v>15282</v>
      </c>
    </row>
    <row r="3010" spans="1:15" ht="46.5" customHeight="1" x14ac:dyDescent="0.25">
      <c r="A3010" s="168">
        <v>3004</v>
      </c>
      <c r="B3010" s="168" t="s">
        <v>134</v>
      </c>
      <c r="C3010" s="168" t="s">
        <v>6811</v>
      </c>
      <c r="D3010" s="168" t="s">
        <v>6812</v>
      </c>
      <c r="E3010" s="168" t="s">
        <v>6813</v>
      </c>
      <c r="F3010" s="168" t="s">
        <v>69</v>
      </c>
      <c r="G3010" s="168" t="s">
        <v>6814</v>
      </c>
      <c r="H3010" s="168" t="s">
        <v>6815</v>
      </c>
      <c r="I3010" s="168" t="s">
        <v>6815</v>
      </c>
      <c r="J3010" s="169">
        <v>44581</v>
      </c>
      <c r="K3010" s="169">
        <v>44620</v>
      </c>
      <c r="L3010" s="168" t="s">
        <v>6801</v>
      </c>
      <c r="M3010" s="168" t="s">
        <v>15280</v>
      </c>
      <c r="N3010" s="168" t="s">
        <v>15281</v>
      </c>
      <c r="O3010" s="168" t="s">
        <v>15282</v>
      </c>
    </row>
    <row r="3011" spans="1:15" ht="46.5" customHeight="1" x14ac:dyDescent="0.25">
      <c r="A3011" s="168">
        <v>3005</v>
      </c>
      <c r="B3011" s="168" t="s">
        <v>134</v>
      </c>
      <c r="C3011" s="168" t="s">
        <v>6816</v>
      </c>
      <c r="D3011" s="168" t="s">
        <v>6817</v>
      </c>
      <c r="E3011" s="168" t="s">
        <v>6818</v>
      </c>
      <c r="F3011" s="168" t="s">
        <v>84</v>
      </c>
      <c r="G3011" s="168" t="s">
        <v>6819</v>
      </c>
      <c r="H3011" s="168" t="s">
        <v>6820</v>
      </c>
      <c r="I3011" s="168" t="s">
        <v>6820</v>
      </c>
      <c r="J3011" s="169">
        <v>44998</v>
      </c>
      <c r="K3011" s="169">
        <v>45034</v>
      </c>
      <c r="L3011" s="168" t="s">
        <v>6801</v>
      </c>
      <c r="M3011" s="168" t="s">
        <v>15280</v>
      </c>
      <c r="N3011" s="168" t="s">
        <v>15281</v>
      </c>
      <c r="O3011" s="168" t="s">
        <v>15282</v>
      </c>
    </row>
    <row r="3012" spans="1:15" ht="46.5" customHeight="1" x14ac:dyDescent="0.25">
      <c r="A3012" s="168">
        <v>3006</v>
      </c>
      <c r="B3012" s="168" t="s">
        <v>134</v>
      </c>
      <c r="C3012" s="168" t="s">
        <v>6821</v>
      </c>
      <c r="D3012" s="168" t="s">
        <v>6822</v>
      </c>
      <c r="E3012" s="168" t="s">
        <v>6823</v>
      </c>
      <c r="F3012" s="168" t="s">
        <v>84</v>
      </c>
      <c r="G3012" s="168" t="s">
        <v>6824</v>
      </c>
      <c r="H3012" s="168" t="s">
        <v>6825</v>
      </c>
      <c r="I3012" s="168" t="s">
        <v>6825</v>
      </c>
      <c r="J3012" s="169">
        <v>44986</v>
      </c>
      <c r="K3012" s="169">
        <v>45022</v>
      </c>
      <c r="L3012" s="168" t="s">
        <v>6801</v>
      </c>
      <c r="M3012" s="168" t="s">
        <v>15280</v>
      </c>
      <c r="N3012" s="168" t="s">
        <v>15281</v>
      </c>
      <c r="O3012" s="168" t="s">
        <v>15282</v>
      </c>
    </row>
    <row r="3013" spans="1:15" ht="46.5" customHeight="1" x14ac:dyDescent="0.25">
      <c r="A3013" s="168">
        <v>3007</v>
      </c>
      <c r="B3013" s="168" t="s">
        <v>134</v>
      </c>
      <c r="C3013" s="168" t="s">
        <v>6826</v>
      </c>
      <c r="D3013" s="168" t="s">
        <v>6827</v>
      </c>
      <c r="E3013" s="168" t="s">
        <v>6828</v>
      </c>
      <c r="F3013" s="168" t="s">
        <v>84</v>
      </c>
      <c r="G3013" s="168" t="s">
        <v>6829</v>
      </c>
      <c r="H3013" s="168" t="s">
        <v>6830</v>
      </c>
      <c r="I3013" s="168" t="s">
        <v>106</v>
      </c>
      <c r="J3013" s="169">
        <v>45019</v>
      </c>
      <c r="K3013" s="169">
        <v>45056</v>
      </c>
      <c r="L3013" s="168" t="s">
        <v>6801</v>
      </c>
      <c r="M3013" s="168" t="s">
        <v>15280</v>
      </c>
      <c r="N3013" s="168" t="s">
        <v>15281</v>
      </c>
      <c r="O3013" s="168" t="s">
        <v>15282</v>
      </c>
    </row>
    <row r="3014" spans="1:15" ht="46.5" customHeight="1" x14ac:dyDescent="0.25">
      <c r="A3014" s="168">
        <v>3008</v>
      </c>
      <c r="B3014" s="168" t="s">
        <v>134</v>
      </c>
      <c r="C3014" s="168" t="s">
        <v>6831</v>
      </c>
      <c r="D3014" s="168" t="s">
        <v>6832</v>
      </c>
      <c r="E3014" s="168" t="s">
        <v>6833</v>
      </c>
      <c r="F3014" s="168" t="s">
        <v>84</v>
      </c>
      <c r="G3014" s="168" t="s">
        <v>6834</v>
      </c>
      <c r="H3014" s="168" t="s">
        <v>253</v>
      </c>
      <c r="I3014" s="168" t="s">
        <v>253</v>
      </c>
      <c r="J3014" s="169">
        <v>44999</v>
      </c>
      <c r="K3014" s="169">
        <v>45040</v>
      </c>
      <c r="L3014" s="168" t="s">
        <v>6801</v>
      </c>
      <c r="M3014" s="168" t="s">
        <v>15280</v>
      </c>
      <c r="N3014" s="168" t="s">
        <v>15281</v>
      </c>
      <c r="O3014" s="168" t="s">
        <v>15282</v>
      </c>
    </row>
    <row r="3015" spans="1:15" ht="46.5" customHeight="1" x14ac:dyDescent="0.25">
      <c r="A3015" s="168">
        <v>3009</v>
      </c>
      <c r="B3015" s="103" t="s">
        <v>134</v>
      </c>
      <c r="C3015" s="103" t="s">
        <v>17944</v>
      </c>
      <c r="D3015" s="110" t="s">
        <v>17945</v>
      </c>
      <c r="E3015" s="110" t="s">
        <v>17946</v>
      </c>
      <c r="F3015" s="160" t="s">
        <v>38</v>
      </c>
      <c r="G3015" s="160" t="s">
        <v>19399</v>
      </c>
      <c r="H3015" s="168" t="s">
        <v>19393</v>
      </c>
      <c r="I3015" s="168" t="s">
        <v>19393</v>
      </c>
      <c r="J3015" s="169">
        <v>45084</v>
      </c>
      <c r="K3015" s="169">
        <v>45167</v>
      </c>
      <c r="L3015" s="168" t="s">
        <v>6801</v>
      </c>
      <c r="M3015" s="168" t="s">
        <v>15280</v>
      </c>
      <c r="N3015" s="168" t="s">
        <v>15281</v>
      </c>
      <c r="O3015" s="168" t="s">
        <v>15282</v>
      </c>
    </row>
    <row r="3016" spans="1:15" ht="46.5" customHeight="1" x14ac:dyDescent="0.25">
      <c r="A3016" s="168">
        <v>3010</v>
      </c>
      <c r="B3016" s="168" t="s">
        <v>134</v>
      </c>
      <c r="C3016" s="168" t="s">
        <v>3614</v>
      </c>
      <c r="D3016" s="168" t="s">
        <v>3615</v>
      </c>
      <c r="E3016" s="168" t="s">
        <v>3616</v>
      </c>
      <c r="F3016" s="168" t="s">
        <v>84</v>
      </c>
      <c r="G3016" s="168" t="s">
        <v>3617</v>
      </c>
      <c r="H3016" s="168" t="s">
        <v>3618</v>
      </c>
      <c r="I3016" s="168" t="s">
        <v>3618</v>
      </c>
      <c r="J3016" s="169">
        <v>44697</v>
      </c>
      <c r="K3016" s="169">
        <v>44732</v>
      </c>
      <c r="L3016" s="168" t="s">
        <v>3619</v>
      </c>
      <c r="M3016" s="168" t="s">
        <v>15080</v>
      </c>
      <c r="N3016" s="168" t="s">
        <v>15081</v>
      </c>
      <c r="O3016" s="168" t="s">
        <v>15082</v>
      </c>
    </row>
    <row r="3017" spans="1:15" ht="46.5" customHeight="1" x14ac:dyDescent="0.25">
      <c r="A3017" s="168">
        <v>3011</v>
      </c>
      <c r="B3017" s="168" t="s">
        <v>134</v>
      </c>
      <c r="C3017" s="168" t="s">
        <v>3620</v>
      </c>
      <c r="D3017" s="168" t="s">
        <v>3621</v>
      </c>
      <c r="E3017" s="168" t="s">
        <v>3622</v>
      </c>
      <c r="F3017" s="168" t="s">
        <v>38</v>
      </c>
      <c r="G3017" s="168" t="s">
        <v>3623</v>
      </c>
      <c r="H3017" s="168" t="s">
        <v>3624</v>
      </c>
      <c r="I3017" s="168" t="s">
        <v>106</v>
      </c>
      <c r="J3017" s="169">
        <v>44441</v>
      </c>
      <c r="K3017" s="169">
        <v>44480</v>
      </c>
      <c r="L3017" s="168" t="s">
        <v>3619</v>
      </c>
      <c r="M3017" s="168" t="s">
        <v>15080</v>
      </c>
      <c r="N3017" s="168" t="s">
        <v>15081</v>
      </c>
      <c r="O3017" s="168" t="s">
        <v>15082</v>
      </c>
    </row>
    <row r="3018" spans="1:15" ht="46.5" customHeight="1" x14ac:dyDescent="0.25">
      <c r="A3018" s="168">
        <v>3012</v>
      </c>
      <c r="B3018" s="168" t="s">
        <v>134</v>
      </c>
      <c r="C3018" s="168" t="s">
        <v>3625</v>
      </c>
      <c r="D3018" s="168" t="s">
        <v>3626</v>
      </c>
      <c r="E3018" s="168" t="s">
        <v>3627</v>
      </c>
      <c r="F3018" s="168" t="s">
        <v>84</v>
      </c>
      <c r="G3018" s="168" t="s">
        <v>3628</v>
      </c>
      <c r="H3018" s="168" t="s">
        <v>3629</v>
      </c>
      <c r="I3018" s="168" t="s">
        <v>3629</v>
      </c>
      <c r="J3018" s="169">
        <v>44432</v>
      </c>
      <c r="K3018" s="169">
        <v>44469</v>
      </c>
      <c r="L3018" s="168" t="s">
        <v>3619</v>
      </c>
      <c r="M3018" s="168" t="s">
        <v>15080</v>
      </c>
      <c r="N3018" s="168" t="s">
        <v>15081</v>
      </c>
      <c r="O3018" s="168" t="s">
        <v>15082</v>
      </c>
    </row>
    <row r="3019" spans="1:15" ht="46.5" customHeight="1" x14ac:dyDescent="0.25">
      <c r="A3019" s="168">
        <v>3013</v>
      </c>
      <c r="B3019" s="168" t="s">
        <v>134</v>
      </c>
      <c r="C3019" s="168" t="s">
        <v>3630</v>
      </c>
      <c r="D3019" s="168" t="s">
        <v>3631</v>
      </c>
      <c r="E3019" s="168" t="s">
        <v>3632</v>
      </c>
      <c r="F3019" s="168" t="s">
        <v>125</v>
      </c>
      <c r="G3019" s="168" t="s">
        <v>3633</v>
      </c>
      <c r="H3019" s="168" t="s">
        <v>3634</v>
      </c>
      <c r="I3019" s="168" t="s">
        <v>3635</v>
      </c>
      <c r="J3019" s="169">
        <v>44579</v>
      </c>
      <c r="K3019" s="169">
        <v>44617</v>
      </c>
      <c r="L3019" s="168" t="s">
        <v>3619</v>
      </c>
      <c r="M3019" s="168" t="s">
        <v>15080</v>
      </c>
      <c r="N3019" s="168" t="s">
        <v>15081</v>
      </c>
      <c r="O3019" s="168" t="s">
        <v>15082</v>
      </c>
    </row>
    <row r="3020" spans="1:15" ht="46.5" customHeight="1" x14ac:dyDescent="0.25">
      <c r="A3020" s="168">
        <v>3014</v>
      </c>
      <c r="B3020" s="168" t="s">
        <v>134</v>
      </c>
      <c r="C3020" s="168" t="s">
        <v>3636</v>
      </c>
      <c r="D3020" s="168" t="s">
        <v>3637</v>
      </c>
      <c r="E3020" s="168" t="s">
        <v>3638</v>
      </c>
      <c r="F3020" s="168" t="s">
        <v>3639</v>
      </c>
      <c r="G3020" s="168" t="s">
        <v>3640</v>
      </c>
      <c r="H3020" s="168" t="s">
        <v>3634</v>
      </c>
      <c r="I3020" s="168" t="s">
        <v>106</v>
      </c>
      <c r="J3020" s="169">
        <v>42752</v>
      </c>
      <c r="K3020" s="169">
        <v>42837</v>
      </c>
      <c r="L3020" s="168" t="s">
        <v>3619</v>
      </c>
      <c r="M3020" s="168" t="s">
        <v>15080</v>
      </c>
      <c r="N3020" s="168" t="s">
        <v>15081</v>
      </c>
      <c r="O3020" s="168" t="s">
        <v>15082</v>
      </c>
    </row>
    <row r="3021" spans="1:15" ht="46.5" customHeight="1" x14ac:dyDescent="0.25">
      <c r="A3021" s="168">
        <v>3015</v>
      </c>
      <c r="B3021" s="168" t="s">
        <v>134</v>
      </c>
      <c r="C3021" s="168" t="s">
        <v>3641</v>
      </c>
      <c r="D3021" s="168" t="s">
        <v>3642</v>
      </c>
      <c r="E3021" s="168" t="s">
        <v>3643</v>
      </c>
      <c r="F3021" s="168" t="s">
        <v>206</v>
      </c>
      <c r="G3021" s="168" t="s">
        <v>3644</v>
      </c>
      <c r="H3021" s="168"/>
      <c r="I3021" s="168"/>
      <c r="J3021" s="169">
        <v>44656</v>
      </c>
      <c r="K3021" s="169">
        <v>44693</v>
      </c>
      <c r="L3021" s="168" t="s">
        <v>3619</v>
      </c>
      <c r="M3021" s="168" t="s">
        <v>15080</v>
      </c>
      <c r="N3021" s="168" t="s">
        <v>15081</v>
      </c>
      <c r="O3021" s="168" t="s">
        <v>15082</v>
      </c>
    </row>
    <row r="3022" spans="1:15" ht="46.5" customHeight="1" x14ac:dyDescent="0.25">
      <c r="A3022" s="168">
        <v>3016</v>
      </c>
      <c r="B3022" s="168" t="s">
        <v>134</v>
      </c>
      <c r="C3022" s="168" t="s">
        <v>3645</v>
      </c>
      <c r="D3022" s="168" t="s">
        <v>3646</v>
      </c>
      <c r="E3022" s="168" t="s">
        <v>3647</v>
      </c>
      <c r="F3022" s="168" t="s">
        <v>38</v>
      </c>
      <c r="G3022" s="168" t="s">
        <v>3648</v>
      </c>
      <c r="H3022" s="168" t="s">
        <v>3649</v>
      </c>
      <c r="I3022" s="168" t="s">
        <v>3649</v>
      </c>
      <c r="J3022" s="169">
        <v>44413</v>
      </c>
      <c r="K3022" s="169">
        <v>44446</v>
      </c>
      <c r="L3022" s="168" t="s">
        <v>3619</v>
      </c>
      <c r="M3022" s="168" t="s">
        <v>15080</v>
      </c>
      <c r="N3022" s="168" t="s">
        <v>15081</v>
      </c>
      <c r="O3022" s="168" t="s">
        <v>15082</v>
      </c>
    </row>
    <row r="3023" spans="1:15" ht="46.5" customHeight="1" x14ac:dyDescent="0.25">
      <c r="A3023" s="168">
        <v>3017</v>
      </c>
      <c r="B3023" s="168" t="s">
        <v>134</v>
      </c>
      <c r="C3023" s="168" t="s">
        <v>3650</v>
      </c>
      <c r="D3023" s="168" t="s">
        <v>3651</v>
      </c>
      <c r="E3023" s="168" t="s">
        <v>3652</v>
      </c>
      <c r="F3023" s="168" t="s">
        <v>38</v>
      </c>
      <c r="G3023" s="168" t="s">
        <v>3653</v>
      </c>
      <c r="H3023" s="168" t="s">
        <v>3654</v>
      </c>
      <c r="I3023" s="168" t="s">
        <v>3654</v>
      </c>
      <c r="J3023" s="169">
        <v>44571</v>
      </c>
      <c r="K3023" s="169">
        <v>44656</v>
      </c>
      <c r="L3023" s="168" t="s">
        <v>3619</v>
      </c>
      <c r="M3023" s="168" t="s">
        <v>15080</v>
      </c>
      <c r="N3023" s="168" t="s">
        <v>15081</v>
      </c>
      <c r="O3023" s="168" t="s">
        <v>15082</v>
      </c>
    </row>
    <row r="3024" spans="1:15" ht="46.5" customHeight="1" x14ac:dyDescent="0.25">
      <c r="A3024" s="168">
        <v>3018</v>
      </c>
      <c r="B3024" s="168" t="s">
        <v>134</v>
      </c>
      <c r="C3024" s="168" t="s">
        <v>3655</v>
      </c>
      <c r="D3024" s="168" t="s">
        <v>3656</v>
      </c>
      <c r="E3024" s="168" t="s">
        <v>3657</v>
      </c>
      <c r="F3024" s="168" t="s">
        <v>27</v>
      </c>
      <c r="G3024" s="168" t="s">
        <v>3658</v>
      </c>
      <c r="H3024" s="168" t="s">
        <v>3659</v>
      </c>
      <c r="I3024" s="168" t="s">
        <v>3659</v>
      </c>
      <c r="J3024" s="169">
        <v>44475</v>
      </c>
      <c r="K3024" s="169">
        <v>44551</v>
      </c>
      <c r="L3024" s="168" t="s">
        <v>3619</v>
      </c>
      <c r="M3024" s="168" t="s">
        <v>15080</v>
      </c>
      <c r="N3024" s="168" t="s">
        <v>15081</v>
      </c>
      <c r="O3024" s="168" t="s">
        <v>15082</v>
      </c>
    </row>
    <row r="3025" spans="1:15" ht="46.5" customHeight="1" x14ac:dyDescent="0.25">
      <c r="A3025" s="168">
        <v>3019</v>
      </c>
      <c r="B3025" s="168" t="s">
        <v>134</v>
      </c>
      <c r="C3025" s="168" t="s">
        <v>3660</v>
      </c>
      <c r="D3025" s="168" t="s">
        <v>3661</v>
      </c>
      <c r="E3025" s="168" t="s">
        <v>3662</v>
      </c>
      <c r="F3025" s="168" t="s">
        <v>84</v>
      </c>
      <c r="G3025" s="168" t="s">
        <v>3663</v>
      </c>
      <c r="H3025" s="168" t="s">
        <v>3664</v>
      </c>
      <c r="I3025" s="168" t="s">
        <v>3664</v>
      </c>
      <c r="J3025" s="169">
        <v>44475</v>
      </c>
      <c r="K3025" s="169">
        <v>44537</v>
      </c>
      <c r="L3025" s="168" t="s">
        <v>3619</v>
      </c>
      <c r="M3025" s="168" t="s">
        <v>15080</v>
      </c>
      <c r="N3025" s="168" t="s">
        <v>15081</v>
      </c>
      <c r="O3025" s="168" t="s">
        <v>15082</v>
      </c>
    </row>
    <row r="3026" spans="1:15" ht="46.5" customHeight="1" x14ac:dyDescent="0.25">
      <c r="A3026" s="168">
        <v>3020</v>
      </c>
      <c r="B3026" s="168" t="s">
        <v>134</v>
      </c>
      <c r="C3026" s="168" t="s">
        <v>3665</v>
      </c>
      <c r="D3026" s="168" t="s">
        <v>3666</v>
      </c>
      <c r="E3026" s="168" t="s">
        <v>3667</v>
      </c>
      <c r="F3026" s="168" t="s">
        <v>38</v>
      </c>
      <c r="G3026" s="168" t="s">
        <v>3668</v>
      </c>
      <c r="H3026" s="168" t="s">
        <v>3669</v>
      </c>
      <c r="I3026" s="168" t="s">
        <v>3669</v>
      </c>
      <c r="J3026" s="169">
        <v>44467</v>
      </c>
      <c r="K3026" s="169">
        <v>44503</v>
      </c>
      <c r="L3026" s="168" t="s">
        <v>3619</v>
      </c>
      <c r="M3026" s="168" t="s">
        <v>15080</v>
      </c>
      <c r="N3026" s="168" t="s">
        <v>15081</v>
      </c>
      <c r="O3026" s="168" t="s">
        <v>15082</v>
      </c>
    </row>
    <row r="3027" spans="1:15" ht="46.5" customHeight="1" x14ac:dyDescent="0.25">
      <c r="A3027" s="168">
        <v>3021</v>
      </c>
      <c r="B3027" s="168" t="s">
        <v>134</v>
      </c>
      <c r="C3027" s="168" t="s">
        <v>3670</v>
      </c>
      <c r="D3027" s="168" t="s">
        <v>3671</v>
      </c>
      <c r="E3027" s="168" t="s">
        <v>3672</v>
      </c>
      <c r="F3027" s="168" t="s">
        <v>69</v>
      </c>
      <c r="G3027" s="168" t="s">
        <v>3673</v>
      </c>
      <c r="H3027" s="168" t="s">
        <v>3674</v>
      </c>
      <c r="I3027" s="168" t="s">
        <v>3675</v>
      </c>
      <c r="J3027" s="169">
        <v>44441</v>
      </c>
      <c r="K3027" s="169">
        <v>44476</v>
      </c>
      <c r="L3027" s="168" t="s">
        <v>3619</v>
      </c>
      <c r="M3027" s="168" t="s">
        <v>15080</v>
      </c>
      <c r="N3027" s="168" t="s">
        <v>15081</v>
      </c>
      <c r="O3027" s="168" t="s">
        <v>15082</v>
      </c>
    </row>
    <row r="3028" spans="1:15" ht="46.5" customHeight="1" x14ac:dyDescent="0.25">
      <c r="A3028" s="168">
        <v>3022</v>
      </c>
      <c r="B3028" s="168" t="s">
        <v>134</v>
      </c>
      <c r="C3028" s="168" t="s">
        <v>3676</v>
      </c>
      <c r="D3028" s="168" t="s">
        <v>3677</v>
      </c>
      <c r="E3028" s="168" t="s">
        <v>3678</v>
      </c>
      <c r="F3028" s="168" t="s">
        <v>246</v>
      </c>
      <c r="G3028" s="168" t="s">
        <v>3679</v>
      </c>
      <c r="H3028" s="168" t="s">
        <v>3680</v>
      </c>
      <c r="I3028" s="168" t="s">
        <v>106</v>
      </c>
      <c r="J3028" s="169">
        <v>44453</v>
      </c>
      <c r="K3028" s="169">
        <v>44494</v>
      </c>
      <c r="L3028" s="168" t="s">
        <v>3619</v>
      </c>
      <c r="M3028" s="168" t="s">
        <v>15080</v>
      </c>
      <c r="N3028" s="168" t="s">
        <v>15081</v>
      </c>
      <c r="O3028" s="168" t="s">
        <v>15082</v>
      </c>
    </row>
    <row r="3029" spans="1:15" ht="46.5" customHeight="1" x14ac:dyDescent="0.25">
      <c r="A3029" s="168">
        <v>3023</v>
      </c>
      <c r="B3029" s="168" t="s">
        <v>134</v>
      </c>
      <c r="C3029" s="168" t="s">
        <v>3681</v>
      </c>
      <c r="D3029" s="168" t="s">
        <v>3682</v>
      </c>
      <c r="E3029" s="168" t="s">
        <v>3683</v>
      </c>
      <c r="F3029" s="168" t="s">
        <v>206</v>
      </c>
      <c r="G3029" s="168" t="s">
        <v>3684</v>
      </c>
      <c r="H3029" s="168" t="s">
        <v>3685</v>
      </c>
      <c r="I3029" s="168" t="s">
        <v>185</v>
      </c>
      <c r="J3029" s="169">
        <v>44502</v>
      </c>
      <c r="K3029" s="169">
        <v>44586</v>
      </c>
      <c r="L3029" s="168" t="s">
        <v>3619</v>
      </c>
      <c r="M3029" s="168" t="s">
        <v>15080</v>
      </c>
      <c r="N3029" s="168" t="s">
        <v>15081</v>
      </c>
      <c r="O3029" s="168" t="s">
        <v>15082</v>
      </c>
    </row>
    <row r="3030" spans="1:15" ht="46.5" customHeight="1" x14ac:dyDescent="0.25">
      <c r="A3030" s="168">
        <v>3024</v>
      </c>
      <c r="B3030" s="168" t="s">
        <v>134</v>
      </c>
      <c r="C3030" s="168" t="s">
        <v>3686</v>
      </c>
      <c r="D3030" s="168" t="s">
        <v>3687</v>
      </c>
      <c r="E3030" s="168" t="s">
        <v>3688</v>
      </c>
      <c r="F3030" s="168" t="s">
        <v>38</v>
      </c>
      <c r="G3030" s="168" t="s">
        <v>3689</v>
      </c>
      <c r="H3030" s="168" t="s">
        <v>3690</v>
      </c>
      <c r="I3030" s="168" t="s">
        <v>3690</v>
      </c>
      <c r="J3030" s="169">
        <v>44453</v>
      </c>
      <c r="K3030" s="169">
        <v>44523</v>
      </c>
      <c r="L3030" s="168" t="s">
        <v>3619</v>
      </c>
      <c r="M3030" s="168" t="s">
        <v>15080</v>
      </c>
      <c r="N3030" s="168" t="s">
        <v>15081</v>
      </c>
      <c r="O3030" s="168" t="s">
        <v>15082</v>
      </c>
    </row>
    <row r="3031" spans="1:15" ht="46.5" customHeight="1" x14ac:dyDescent="0.25">
      <c r="A3031" s="168">
        <v>3025</v>
      </c>
      <c r="B3031" s="168" t="s">
        <v>134</v>
      </c>
      <c r="C3031" s="168" t="s">
        <v>3691</v>
      </c>
      <c r="D3031" s="168" t="s">
        <v>3692</v>
      </c>
      <c r="E3031" s="168" t="s">
        <v>3693</v>
      </c>
      <c r="F3031" s="168" t="s">
        <v>84</v>
      </c>
      <c r="G3031" s="168" t="s">
        <v>3694</v>
      </c>
      <c r="H3031" s="168" t="s">
        <v>3695</v>
      </c>
      <c r="I3031" s="168" t="s">
        <v>3696</v>
      </c>
      <c r="J3031" s="169">
        <v>44475</v>
      </c>
      <c r="K3031" s="169">
        <v>44512</v>
      </c>
      <c r="L3031" s="168" t="s">
        <v>3619</v>
      </c>
      <c r="M3031" s="168" t="s">
        <v>15080</v>
      </c>
      <c r="N3031" s="168" t="s">
        <v>15081</v>
      </c>
      <c r="O3031" s="168" t="s">
        <v>15082</v>
      </c>
    </row>
    <row r="3032" spans="1:15" ht="46.5" customHeight="1" x14ac:dyDescent="0.25">
      <c r="A3032" s="168">
        <v>3026</v>
      </c>
      <c r="B3032" s="168" t="s">
        <v>134</v>
      </c>
      <c r="C3032" s="168" t="s">
        <v>3697</v>
      </c>
      <c r="D3032" s="168" t="s">
        <v>3698</v>
      </c>
      <c r="E3032" s="168" t="s">
        <v>3699</v>
      </c>
      <c r="F3032" s="168" t="s">
        <v>84</v>
      </c>
      <c r="G3032" s="168" t="s">
        <v>3700</v>
      </c>
      <c r="H3032" s="168" t="s">
        <v>3634</v>
      </c>
      <c r="I3032" s="168" t="s">
        <v>3701</v>
      </c>
      <c r="J3032" s="169">
        <v>43783</v>
      </c>
      <c r="K3032" s="169">
        <v>43825</v>
      </c>
      <c r="L3032" s="168" t="s">
        <v>3619</v>
      </c>
      <c r="M3032" s="168" t="s">
        <v>15080</v>
      </c>
      <c r="N3032" s="168" t="s">
        <v>15081</v>
      </c>
      <c r="O3032" s="168" t="s">
        <v>15082</v>
      </c>
    </row>
    <row r="3033" spans="1:15" ht="46.5" customHeight="1" x14ac:dyDescent="0.25">
      <c r="A3033" s="168">
        <v>3027</v>
      </c>
      <c r="B3033" s="168" t="s">
        <v>134</v>
      </c>
      <c r="C3033" s="168" t="s">
        <v>3702</v>
      </c>
      <c r="D3033" s="168" t="s">
        <v>3703</v>
      </c>
      <c r="E3033" s="168" t="s">
        <v>3704</v>
      </c>
      <c r="F3033" s="168" t="s">
        <v>84</v>
      </c>
      <c r="G3033" s="168" t="s">
        <v>3705</v>
      </c>
      <c r="H3033" s="168" t="s">
        <v>3706</v>
      </c>
      <c r="I3033" s="168" t="s">
        <v>3706</v>
      </c>
      <c r="J3033" s="169">
        <v>44432</v>
      </c>
      <c r="K3033" s="169">
        <v>44473</v>
      </c>
      <c r="L3033" s="168" t="s">
        <v>3619</v>
      </c>
      <c r="M3033" s="168" t="s">
        <v>15080</v>
      </c>
      <c r="N3033" s="168" t="s">
        <v>15081</v>
      </c>
      <c r="O3033" s="168" t="s">
        <v>15082</v>
      </c>
    </row>
    <row r="3034" spans="1:15" ht="46.5" customHeight="1" x14ac:dyDescent="0.25">
      <c r="A3034" s="168">
        <v>3028</v>
      </c>
      <c r="B3034" s="168" t="s">
        <v>134</v>
      </c>
      <c r="C3034" s="168" t="s">
        <v>3707</v>
      </c>
      <c r="D3034" s="168" t="s">
        <v>3708</v>
      </c>
      <c r="E3034" s="168" t="s">
        <v>3709</v>
      </c>
      <c r="F3034" s="168" t="s">
        <v>84</v>
      </c>
      <c r="G3034" s="168" t="s">
        <v>3710</v>
      </c>
      <c r="H3034" s="168" t="s">
        <v>3711</v>
      </c>
      <c r="I3034" s="168" t="s">
        <v>3711</v>
      </c>
      <c r="J3034" s="169">
        <v>43950</v>
      </c>
      <c r="K3034" s="169">
        <v>44004</v>
      </c>
      <c r="L3034" s="168" t="s">
        <v>3619</v>
      </c>
      <c r="M3034" s="168" t="s">
        <v>15080</v>
      </c>
      <c r="N3034" s="168" t="s">
        <v>15081</v>
      </c>
      <c r="O3034" s="168" t="s">
        <v>15082</v>
      </c>
    </row>
    <row r="3035" spans="1:15" ht="46.5" customHeight="1" x14ac:dyDescent="0.25">
      <c r="A3035" s="168">
        <v>3029</v>
      </c>
      <c r="B3035" s="168" t="s">
        <v>134</v>
      </c>
      <c r="C3035" s="168" t="s">
        <v>3712</v>
      </c>
      <c r="D3035" s="168" t="s">
        <v>3713</v>
      </c>
      <c r="E3035" s="168" t="s">
        <v>3714</v>
      </c>
      <c r="F3035" s="168" t="s">
        <v>27</v>
      </c>
      <c r="G3035" s="168" t="s">
        <v>3715</v>
      </c>
      <c r="H3035" s="168" t="s">
        <v>3716</v>
      </c>
      <c r="I3035" s="168" t="s">
        <v>3716</v>
      </c>
      <c r="J3035" s="169">
        <v>44539</v>
      </c>
      <c r="K3035" s="169">
        <v>44582</v>
      </c>
      <c r="L3035" s="168" t="s">
        <v>3619</v>
      </c>
      <c r="M3035" s="168" t="s">
        <v>15080</v>
      </c>
      <c r="N3035" s="168" t="s">
        <v>15081</v>
      </c>
      <c r="O3035" s="168" t="s">
        <v>15082</v>
      </c>
    </row>
    <row r="3036" spans="1:15" ht="46.5" customHeight="1" x14ac:dyDescent="0.25">
      <c r="A3036" s="168">
        <v>3030</v>
      </c>
      <c r="B3036" s="168" t="s">
        <v>134</v>
      </c>
      <c r="C3036" s="168" t="s">
        <v>3717</v>
      </c>
      <c r="D3036" s="168" t="s">
        <v>3718</v>
      </c>
      <c r="E3036" s="168" t="s">
        <v>3719</v>
      </c>
      <c r="F3036" s="168" t="s">
        <v>206</v>
      </c>
      <c r="G3036" s="168" t="s">
        <v>3720</v>
      </c>
      <c r="H3036" s="168" t="s">
        <v>3721</v>
      </c>
      <c r="I3036" s="168" t="s">
        <v>3721</v>
      </c>
      <c r="J3036" s="169">
        <v>44657</v>
      </c>
      <c r="K3036" s="169">
        <v>44701</v>
      </c>
      <c r="L3036" s="168" t="s">
        <v>3619</v>
      </c>
      <c r="M3036" s="168" t="s">
        <v>15080</v>
      </c>
      <c r="N3036" s="168" t="s">
        <v>15081</v>
      </c>
      <c r="O3036" s="168" t="s">
        <v>15082</v>
      </c>
    </row>
    <row r="3037" spans="1:15" ht="46.5" customHeight="1" x14ac:dyDescent="0.25">
      <c r="A3037" s="168">
        <v>3031</v>
      </c>
      <c r="B3037" s="168" t="s">
        <v>134</v>
      </c>
      <c r="C3037" s="168" t="s">
        <v>3722</v>
      </c>
      <c r="D3037" s="168" t="s">
        <v>3723</v>
      </c>
      <c r="E3037" s="168" t="s">
        <v>3724</v>
      </c>
      <c r="F3037" s="168" t="s">
        <v>726</v>
      </c>
      <c r="G3037" s="168" t="s">
        <v>3725</v>
      </c>
      <c r="H3037" s="168" t="s">
        <v>3726</v>
      </c>
      <c r="I3037" s="168" t="s">
        <v>3726</v>
      </c>
      <c r="J3037" s="169">
        <v>44841</v>
      </c>
      <c r="K3037" s="169">
        <v>44880</v>
      </c>
      <c r="L3037" s="168" t="s">
        <v>3619</v>
      </c>
      <c r="M3037" s="168" t="s">
        <v>15080</v>
      </c>
      <c r="N3037" s="168" t="s">
        <v>15081</v>
      </c>
      <c r="O3037" s="168" t="s">
        <v>15082</v>
      </c>
    </row>
    <row r="3038" spans="1:15" ht="46.5" customHeight="1" x14ac:dyDescent="0.25">
      <c r="A3038" s="168">
        <v>3032</v>
      </c>
      <c r="B3038" s="168" t="s">
        <v>134</v>
      </c>
      <c r="C3038" s="168" t="s">
        <v>3727</v>
      </c>
      <c r="D3038" s="168" t="s">
        <v>3728</v>
      </c>
      <c r="E3038" s="168" t="s">
        <v>3729</v>
      </c>
      <c r="F3038" s="168" t="s">
        <v>27</v>
      </c>
      <c r="G3038" s="168" t="s">
        <v>3730</v>
      </c>
      <c r="H3038" s="168" t="s">
        <v>3731</v>
      </c>
      <c r="I3038" s="168" t="s">
        <v>3731</v>
      </c>
      <c r="J3038" s="169">
        <v>44509</v>
      </c>
      <c r="K3038" s="169">
        <v>44550</v>
      </c>
      <c r="L3038" s="168" t="s">
        <v>3619</v>
      </c>
      <c r="M3038" s="168" t="s">
        <v>15080</v>
      </c>
      <c r="N3038" s="168" t="s">
        <v>15081</v>
      </c>
      <c r="O3038" s="168" t="s">
        <v>15082</v>
      </c>
    </row>
    <row r="3039" spans="1:15" ht="46.5" customHeight="1" x14ac:dyDescent="0.25">
      <c r="A3039" s="168">
        <v>3033</v>
      </c>
      <c r="B3039" s="168" t="s">
        <v>134</v>
      </c>
      <c r="C3039" s="168" t="s">
        <v>3732</v>
      </c>
      <c r="D3039" s="168" t="s">
        <v>3733</v>
      </c>
      <c r="E3039" s="168" t="s">
        <v>3734</v>
      </c>
      <c r="F3039" s="168" t="s">
        <v>27</v>
      </c>
      <c r="G3039" s="168" t="s">
        <v>3735</v>
      </c>
      <c r="H3039" s="168" t="s">
        <v>3736</v>
      </c>
      <c r="I3039" s="168" t="s">
        <v>3736</v>
      </c>
      <c r="J3039" s="169">
        <v>44431</v>
      </c>
      <c r="K3039" s="169">
        <v>44469</v>
      </c>
      <c r="L3039" s="168" t="s">
        <v>3619</v>
      </c>
      <c r="M3039" s="168" t="s">
        <v>15080</v>
      </c>
      <c r="N3039" s="168" t="s">
        <v>15081</v>
      </c>
      <c r="O3039" s="168" t="s">
        <v>15082</v>
      </c>
    </row>
    <row r="3040" spans="1:15" ht="46.5" customHeight="1" x14ac:dyDescent="0.25">
      <c r="A3040" s="168">
        <v>3034</v>
      </c>
      <c r="B3040" s="168" t="s">
        <v>134</v>
      </c>
      <c r="C3040" s="168" t="s">
        <v>3737</v>
      </c>
      <c r="D3040" s="168" t="s">
        <v>3738</v>
      </c>
      <c r="E3040" s="168" t="s">
        <v>3739</v>
      </c>
      <c r="F3040" s="168" t="s">
        <v>206</v>
      </c>
      <c r="G3040" s="168" t="s">
        <v>3740</v>
      </c>
      <c r="H3040" s="168" t="s">
        <v>3741</v>
      </c>
      <c r="I3040" s="168" t="s">
        <v>3742</v>
      </c>
      <c r="J3040" s="169">
        <v>44445</v>
      </c>
      <c r="K3040" s="169">
        <v>44481</v>
      </c>
      <c r="L3040" s="168" t="s">
        <v>3619</v>
      </c>
      <c r="M3040" s="168" t="s">
        <v>15080</v>
      </c>
      <c r="N3040" s="168" t="s">
        <v>15081</v>
      </c>
      <c r="O3040" s="168" t="s">
        <v>15082</v>
      </c>
    </row>
    <row r="3041" spans="1:15" ht="46.5" customHeight="1" x14ac:dyDescent="0.25">
      <c r="A3041" s="168">
        <v>3035</v>
      </c>
      <c r="B3041" s="168" t="s">
        <v>134</v>
      </c>
      <c r="C3041" s="168" t="s">
        <v>3743</v>
      </c>
      <c r="D3041" s="168" t="s">
        <v>3744</v>
      </c>
      <c r="E3041" s="168" t="s">
        <v>3745</v>
      </c>
      <c r="F3041" s="168" t="s">
        <v>27</v>
      </c>
      <c r="G3041" s="168" t="s">
        <v>3746</v>
      </c>
      <c r="H3041" s="168" t="s">
        <v>3747</v>
      </c>
      <c r="I3041" s="168" t="s">
        <v>3747</v>
      </c>
      <c r="J3041" s="169">
        <v>44669</v>
      </c>
      <c r="K3041" s="169">
        <v>44704</v>
      </c>
      <c r="L3041" s="168" t="s">
        <v>3619</v>
      </c>
      <c r="M3041" s="168" t="s">
        <v>15080</v>
      </c>
      <c r="N3041" s="168" t="s">
        <v>15081</v>
      </c>
      <c r="O3041" s="168" t="s">
        <v>15082</v>
      </c>
    </row>
    <row r="3042" spans="1:15" ht="46.5" customHeight="1" x14ac:dyDescent="0.25">
      <c r="A3042" s="168">
        <v>3036</v>
      </c>
      <c r="B3042" s="168" t="s">
        <v>134</v>
      </c>
      <c r="C3042" s="168" t="s">
        <v>3748</v>
      </c>
      <c r="D3042" s="168" t="s">
        <v>3749</v>
      </c>
      <c r="E3042" s="168" t="s">
        <v>3750</v>
      </c>
      <c r="F3042" s="168" t="s">
        <v>27</v>
      </c>
      <c r="G3042" s="168" t="s">
        <v>3751</v>
      </c>
      <c r="H3042" s="168" t="s">
        <v>3752</v>
      </c>
      <c r="I3042" s="168" t="s">
        <v>3752</v>
      </c>
      <c r="J3042" s="169">
        <v>44622</v>
      </c>
      <c r="K3042" s="169">
        <v>44662</v>
      </c>
      <c r="L3042" s="168" t="s">
        <v>3619</v>
      </c>
      <c r="M3042" s="168" t="s">
        <v>15080</v>
      </c>
      <c r="N3042" s="168" t="s">
        <v>15081</v>
      </c>
      <c r="O3042" s="168" t="s">
        <v>15082</v>
      </c>
    </row>
    <row r="3043" spans="1:15" ht="46.5" customHeight="1" x14ac:dyDescent="0.25">
      <c r="A3043" s="168">
        <v>3037</v>
      </c>
      <c r="B3043" s="168" t="s">
        <v>134</v>
      </c>
      <c r="C3043" s="168" t="s">
        <v>3753</v>
      </c>
      <c r="D3043" s="168" t="s">
        <v>3754</v>
      </c>
      <c r="E3043" s="168" t="s">
        <v>3755</v>
      </c>
      <c r="F3043" s="168" t="s">
        <v>246</v>
      </c>
      <c r="G3043" s="168" t="s">
        <v>3756</v>
      </c>
      <c r="H3043" s="168"/>
      <c r="I3043" s="168"/>
      <c r="J3043" s="169">
        <v>44508</v>
      </c>
      <c r="K3043" s="169">
        <v>44551</v>
      </c>
      <c r="L3043" s="168" t="s">
        <v>3619</v>
      </c>
      <c r="M3043" s="168" t="s">
        <v>15080</v>
      </c>
      <c r="N3043" s="168" t="s">
        <v>15081</v>
      </c>
      <c r="O3043" s="168" t="s">
        <v>15082</v>
      </c>
    </row>
    <row r="3044" spans="1:15" ht="46.5" customHeight="1" x14ac:dyDescent="0.25">
      <c r="A3044" s="168">
        <v>3038</v>
      </c>
      <c r="B3044" s="168" t="s">
        <v>134</v>
      </c>
      <c r="C3044" s="168" t="s">
        <v>3757</v>
      </c>
      <c r="D3044" s="168" t="s">
        <v>3758</v>
      </c>
      <c r="E3044" s="168" t="s">
        <v>3759</v>
      </c>
      <c r="F3044" s="168" t="s">
        <v>27</v>
      </c>
      <c r="G3044" s="168" t="s">
        <v>3760</v>
      </c>
      <c r="H3044" s="168" t="s">
        <v>3634</v>
      </c>
      <c r="I3044" s="168" t="s">
        <v>3761</v>
      </c>
      <c r="J3044" s="169">
        <v>44686</v>
      </c>
      <c r="K3044" s="169">
        <v>44726</v>
      </c>
      <c r="L3044" s="168" t="s">
        <v>3619</v>
      </c>
      <c r="M3044" s="168" t="s">
        <v>15080</v>
      </c>
      <c r="N3044" s="168" t="s">
        <v>15081</v>
      </c>
      <c r="O3044" s="168" t="s">
        <v>15082</v>
      </c>
    </row>
    <row r="3045" spans="1:15" ht="46.5" customHeight="1" x14ac:dyDescent="0.25">
      <c r="A3045" s="168">
        <v>3039</v>
      </c>
      <c r="B3045" s="168" t="s">
        <v>134</v>
      </c>
      <c r="C3045" s="168" t="s">
        <v>3762</v>
      </c>
      <c r="D3045" s="168" t="s">
        <v>3763</v>
      </c>
      <c r="E3045" s="168" t="s">
        <v>3764</v>
      </c>
      <c r="F3045" s="168" t="s">
        <v>84</v>
      </c>
      <c r="G3045" s="168" t="s">
        <v>3765</v>
      </c>
      <c r="H3045" s="168" t="s">
        <v>3634</v>
      </c>
      <c r="I3045" s="168" t="s">
        <v>3766</v>
      </c>
      <c r="J3045" s="169">
        <v>44502</v>
      </c>
      <c r="K3045" s="169">
        <v>44551</v>
      </c>
      <c r="L3045" s="168" t="s">
        <v>3619</v>
      </c>
      <c r="M3045" s="168" t="s">
        <v>15080</v>
      </c>
      <c r="N3045" s="168" t="s">
        <v>15081</v>
      </c>
      <c r="O3045" s="168" t="s">
        <v>15082</v>
      </c>
    </row>
    <row r="3046" spans="1:15" ht="46.5" customHeight="1" x14ac:dyDescent="0.25">
      <c r="A3046" s="168">
        <v>3040</v>
      </c>
      <c r="B3046" s="168" t="s">
        <v>134</v>
      </c>
      <c r="C3046" s="168" t="s">
        <v>3767</v>
      </c>
      <c r="D3046" s="168" t="s">
        <v>3768</v>
      </c>
      <c r="E3046" s="168" t="s">
        <v>3769</v>
      </c>
      <c r="F3046" s="168" t="s">
        <v>84</v>
      </c>
      <c r="G3046" s="168" t="s">
        <v>3770</v>
      </c>
      <c r="H3046" s="168" t="s">
        <v>3771</v>
      </c>
      <c r="I3046" s="168" t="s">
        <v>3772</v>
      </c>
      <c r="J3046" s="169">
        <v>43724</v>
      </c>
      <c r="K3046" s="169">
        <v>43781</v>
      </c>
      <c r="L3046" s="168" t="s">
        <v>3619</v>
      </c>
      <c r="M3046" s="168" t="s">
        <v>15080</v>
      </c>
      <c r="N3046" s="168" t="s">
        <v>15081</v>
      </c>
      <c r="O3046" s="168" t="s">
        <v>15082</v>
      </c>
    </row>
    <row r="3047" spans="1:15" ht="46.5" customHeight="1" x14ac:dyDescent="0.25">
      <c r="A3047" s="168">
        <v>3041</v>
      </c>
      <c r="B3047" s="168" t="s">
        <v>134</v>
      </c>
      <c r="C3047" s="168" t="s">
        <v>3773</v>
      </c>
      <c r="D3047" s="168" t="s">
        <v>3774</v>
      </c>
      <c r="E3047" s="168" t="s">
        <v>3775</v>
      </c>
      <c r="F3047" s="168" t="s">
        <v>379</v>
      </c>
      <c r="G3047" s="168" t="s">
        <v>2091</v>
      </c>
      <c r="H3047" s="168" t="s">
        <v>3634</v>
      </c>
      <c r="I3047" s="168" t="s">
        <v>3776</v>
      </c>
      <c r="J3047" s="169">
        <v>40820</v>
      </c>
      <c r="K3047" s="169">
        <v>40848</v>
      </c>
      <c r="L3047" s="168" t="s">
        <v>3619</v>
      </c>
      <c r="M3047" s="168" t="s">
        <v>15080</v>
      </c>
      <c r="N3047" s="168" t="s">
        <v>15081</v>
      </c>
      <c r="O3047" s="168" t="s">
        <v>15082</v>
      </c>
    </row>
    <row r="3048" spans="1:15" ht="46.5" customHeight="1" x14ac:dyDescent="0.25">
      <c r="A3048" s="168">
        <v>3042</v>
      </c>
      <c r="B3048" s="168" t="s">
        <v>134</v>
      </c>
      <c r="C3048" s="168" t="s">
        <v>3777</v>
      </c>
      <c r="D3048" s="168" t="s">
        <v>3778</v>
      </c>
      <c r="E3048" s="168" t="s">
        <v>3779</v>
      </c>
      <c r="F3048" s="168" t="s">
        <v>206</v>
      </c>
      <c r="G3048" s="168" t="s">
        <v>3780</v>
      </c>
      <c r="H3048" s="168" t="s">
        <v>3634</v>
      </c>
      <c r="I3048" s="168" t="s">
        <v>3781</v>
      </c>
      <c r="J3048" s="169">
        <v>44489</v>
      </c>
      <c r="K3048" s="169">
        <v>44529</v>
      </c>
      <c r="L3048" s="168" t="s">
        <v>3619</v>
      </c>
      <c r="M3048" s="168" t="s">
        <v>15080</v>
      </c>
      <c r="N3048" s="168" t="s">
        <v>15081</v>
      </c>
      <c r="O3048" s="168" t="s">
        <v>15082</v>
      </c>
    </row>
    <row r="3049" spans="1:15" ht="46.5" customHeight="1" x14ac:dyDescent="0.25">
      <c r="A3049" s="168">
        <v>3043</v>
      </c>
      <c r="B3049" s="168" t="s">
        <v>134</v>
      </c>
      <c r="C3049" s="168" t="s">
        <v>3782</v>
      </c>
      <c r="D3049" s="168" t="s">
        <v>3783</v>
      </c>
      <c r="E3049" s="168" t="s">
        <v>3784</v>
      </c>
      <c r="F3049" s="168" t="s">
        <v>38</v>
      </c>
      <c r="G3049" s="168" t="s">
        <v>3785</v>
      </c>
      <c r="H3049" s="168" t="s">
        <v>3634</v>
      </c>
      <c r="I3049" s="168" t="s">
        <v>3786</v>
      </c>
      <c r="J3049" s="169">
        <v>44655</v>
      </c>
      <c r="K3049" s="169">
        <v>44692</v>
      </c>
      <c r="L3049" s="168" t="s">
        <v>3619</v>
      </c>
      <c r="M3049" s="168" t="s">
        <v>15080</v>
      </c>
      <c r="N3049" s="168" t="s">
        <v>15081</v>
      </c>
      <c r="O3049" s="168" t="s">
        <v>15082</v>
      </c>
    </row>
    <row r="3050" spans="1:15" ht="46.5" customHeight="1" x14ac:dyDescent="0.25">
      <c r="A3050" s="168">
        <v>3044</v>
      </c>
      <c r="B3050" s="168" t="s">
        <v>134</v>
      </c>
      <c r="C3050" s="168" t="s">
        <v>3787</v>
      </c>
      <c r="D3050" s="168" t="s">
        <v>3788</v>
      </c>
      <c r="E3050" s="168" t="s">
        <v>3789</v>
      </c>
      <c r="F3050" s="168" t="s">
        <v>84</v>
      </c>
      <c r="G3050" s="168" t="s">
        <v>3790</v>
      </c>
      <c r="H3050" s="168" t="s">
        <v>3634</v>
      </c>
      <c r="I3050" s="168" t="s">
        <v>3791</v>
      </c>
      <c r="J3050" s="169">
        <v>44180</v>
      </c>
      <c r="K3050" s="169">
        <v>44221</v>
      </c>
      <c r="L3050" s="168" t="s">
        <v>3619</v>
      </c>
      <c r="M3050" s="168" t="s">
        <v>15080</v>
      </c>
      <c r="N3050" s="168" t="s">
        <v>15081</v>
      </c>
      <c r="O3050" s="168" t="s">
        <v>15082</v>
      </c>
    </row>
    <row r="3051" spans="1:15" ht="46.5" customHeight="1" x14ac:dyDescent="0.25">
      <c r="A3051" s="168">
        <v>3045</v>
      </c>
      <c r="B3051" s="168" t="s">
        <v>134</v>
      </c>
      <c r="C3051" s="168" t="s">
        <v>3792</v>
      </c>
      <c r="D3051" s="168" t="s">
        <v>3793</v>
      </c>
      <c r="E3051" s="168" t="s">
        <v>3794</v>
      </c>
      <c r="F3051" s="168" t="s">
        <v>38</v>
      </c>
      <c r="G3051" s="168" t="s">
        <v>3795</v>
      </c>
      <c r="H3051" s="168" t="s">
        <v>3796</v>
      </c>
      <c r="I3051" s="168" t="s">
        <v>3797</v>
      </c>
      <c r="J3051" s="169">
        <v>44161</v>
      </c>
      <c r="K3051" s="169">
        <v>44201</v>
      </c>
      <c r="L3051" s="168" t="s">
        <v>3619</v>
      </c>
      <c r="M3051" s="168" t="s">
        <v>15080</v>
      </c>
      <c r="N3051" s="168" t="s">
        <v>15081</v>
      </c>
      <c r="O3051" s="168" t="s">
        <v>15082</v>
      </c>
    </row>
    <row r="3052" spans="1:15" ht="46.5" customHeight="1" x14ac:dyDescent="0.25">
      <c r="A3052" s="168">
        <v>3046</v>
      </c>
      <c r="B3052" s="168" t="s">
        <v>134</v>
      </c>
      <c r="C3052" s="168" t="s">
        <v>3798</v>
      </c>
      <c r="D3052" s="168" t="s">
        <v>3799</v>
      </c>
      <c r="E3052" s="168" t="s">
        <v>3800</v>
      </c>
      <c r="F3052" s="168" t="s">
        <v>27</v>
      </c>
      <c r="G3052" s="168" t="s">
        <v>3801</v>
      </c>
      <c r="H3052" s="168" t="s">
        <v>3634</v>
      </c>
      <c r="I3052" s="168" t="s">
        <v>3802</v>
      </c>
      <c r="J3052" s="169">
        <v>44586</v>
      </c>
      <c r="K3052" s="169">
        <v>44621</v>
      </c>
      <c r="L3052" s="168" t="s">
        <v>3619</v>
      </c>
      <c r="M3052" s="168" t="s">
        <v>15080</v>
      </c>
      <c r="N3052" s="168" t="s">
        <v>15081</v>
      </c>
      <c r="O3052" s="168" t="s">
        <v>15082</v>
      </c>
    </row>
    <row r="3053" spans="1:15" ht="46.5" customHeight="1" x14ac:dyDescent="0.25">
      <c r="A3053" s="168">
        <v>3047</v>
      </c>
      <c r="B3053" s="168" t="s">
        <v>134</v>
      </c>
      <c r="C3053" s="168" t="s">
        <v>3803</v>
      </c>
      <c r="D3053" s="168" t="s">
        <v>3804</v>
      </c>
      <c r="E3053" s="168" t="s">
        <v>3805</v>
      </c>
      <c r="F3053" s="168" t="s">
        <v>69</v>
      </c>
      <c r="G3053" s="168" t="s">
        <v>3806</v>
      </c>
      <c r="H3053" s="168" t="s">
        <v>3807</v>
      </c>
      <c r="I3053" s="168" t="s">
        <v>3808</v>
      </c>
      <c r="J3053" s="169">
        <v>44432</v>
      </c>
      <c r="K3053" s="169">
        <v>44523</v>
      </c>
      <c r="L3053" s="168" t="s">
        <v>3619</v>
      </c>
      <c r="M3053" s="168" t="s">
        <v>15080</v>
      </c>
      <c r="N3053" s="168" t="s">
        <v>15081</v>
      </c>
      <c r="O3053" s="168" t="s">
        <v>15082</v>
      </c>
    </row>
    <row r="3054" spans="1:15" ht="46.5" customHeight="1" x14ac:dyDescent="0.25">
      <c r="A3054" s="168">
        <v>3048</v>
      </c>
      <c r="B3054" s="168" t="s">
        <v>134</v>
      </c>
      <c r="C3054" s="168" t="s">
        <v>3809</v>
      </c>
      <c r="D3054" s="168" t="s">
        <v>3810</v>
      </c>
      <c r="E3054" s="168" t="s">
        <v>3811</v>
      </c>
      <c r="F3054" s="168" t="s">
        <v>125</v>
      </c>
      <c r="G3054" s="168" t="s">
        <v>3812</v>
      </c>
      <c r="H3054" s="168"/>
      <c r="I3054" s="168"/>
      <c r="J3054" s="169">
        <v>44508</v>
      </c>
      <c r="K3054" s="169">
        <v>44543</v>
      </c>
      <c r="L3054" s="168" t="s">
        <v>3619</v>
      </c>
      <c r="M3054" s="168" t="s">
        <v>15080</v>
      </c>
      <c r="N3054" s="168" t="s">
        <v>15081</v>
      </c>
      <c r="O3054" s="168" t="s">
        <v>15082</v>
      </c>
    </row>
    <row r="3055" spans="1:15" ht="46.5" customHeight="1" x14ac:dyDescent="0.25">
      <c r="A3055" s="168">
        <v>3049</v>
      </c>
      <c r="B3055" s="168" t="s">
        <v>134</v>
      </c>
      <c r="C3055" s="168" t="s">
        <v>3813</v>
      </c>
      <c r="D3055" s="168" t="s">
        <v>3814</v>
      </c>
      <c r="E3055" s="168" t="s">
        <v>3815</v>
      </c>
      <c r="F3055" s="168" t="s">
        <v>27</v>
      </c>
      <c r="G3055" s="168" t="s">
        <v>3816</v>
      </c>
      <c r="H3055" s="168" t="s">
        <v>3634</v>
      </c>
      <c r="I3055" s="168" t="s">
        <v>3817</v>
      </c>
      <c r="J3055" s="169">
        <v>44840</v>
      </c>
      <c r="K3055" s="169">
        <v>44880</v>
      </c>
      <c r="L3055" s="168" t="s">
        <v>3619</v>
      </c>
      <c r="M3055" s="168" t="s">
        <v>15080</v>
      </c>
      <c r="N3055" s="168" t="s">
        <v>15081</v>
      </c>
      <c r="O3055" s="168" t="s">
        <v>15082</v>
      </c>
    </row>
    <row r="3056" spans="1:15" ht="46.5" customHeight="1" x14ac:dyDescent="0.25">
      <c r="A3056" s="168">
        <v>3050</v>
      </c>
      <c r="B3056" s="168" t="s">
        <v>134</v>
      </c>
      <c r="C3056" s="168" t="s">
        <v>3818</v>
      </c>
      <c r="D3056" s="168" t="s">
        <v>3819</v>
      </c>
      <c r="E3056" s="168" t="s">
        <v>3820</v>
      </c>
      <c r="F3056" s="168" t="s">
        <v>27</v>
      </c>
      <c r="G3056" s="168" t="s">
        <v>3821</v>
      </c>
      <c r="H3056" s="168" t="s">
        <v>3822</v>
      </c>
      <c r="I3056" s="168" t="s">
        <v>3823</v>
      </c>
      <c r="J3056" s="169">
        <v>44130</v>
      </c>
      <c r="K3056" s="169">
        <v>44173</v>
      </c>
      <c r="L3056" s="168" t="s">
        <v>3619</v>
      </c>
      <c r="M3056" s="168" t="s">
        <v>15080</v>
      </c>
      <c r="N3056" s="168" t="s">
        <v>15081</v>
      </c>
      <c r="O3056" s="168" t="s">
        <v>15082</v>
      </c>
    </row>
    <row r="3057" spans="1:15" ht="46.5" customHeight="1" x14ac:dyDescent="0.25">
      <c r="A3057" s="168">
        <v>3051</v>
      </c>
      <c r="B3057" s="168" t="s">
        <v>134</v>
      </c>
      <c r="C3057" s="168" t="s">
        <v>3824</v>
      </c>
      <c r="D3057" s="168" t="s">
        <v>3825</v>
      </c>
      <c r="E3057" s="168" t="s">
        <v>3826</v>
      </c>
      <c r="F3057" s="168" t="s">
        <v>469</v>
      </c>
      <c r="G3057" s="168" t="s">
        <v>3827</v>
      </c>
      <c r="H3057" s="168"/>
      <c r="I3057" s="168"/>
      <c r="J3057" s="169">
        <v>44593</v>
      </c>
      <c r="K3057" s="169">
        <v>44684</v>
      </c>
      <c r="L3057" s="168" t="s">
        <v>3619</v>
      </c>
      <c r="M3057" s="168" t="s">
        <v>15080</v>
      </c>
      <c r="N3057" s="168" t="s">
        <v>15081</v>
      </c>
      <c r="O3057" s="168" t="s">
        <v>15082</v>
      </c>
    </row>
    <row r="3058" spans="1:15" ht="46.5" customHeight="1" x14ac:dyDescent="0.25">
      <c r="A3058" s="168">
        <v>3052</v>
      </c>
      <c r="B3058" s="168" t="s">
        <v>134</v>
      </c>
      <c r="C3058" s="168" t="s">
        <v>3828</v>
      </c>
      <c r="D3058" s="168" t="s">
        <v>3829</v>
      </c>
      <c r="E3058" s="168" t="s">
        <v>3830</v>
      </c>
      <c r="F3058" s="168" t="s">
        <v>84</v>
      </c>
      <c r="G3058" s="168" t="s">
        <v>3831</v>
      </c>
      <c r="H3058" s="168"/>
      <c r="I3058" s="168"/>
      <c r="J3058" s="169">
        <v>44209</v>
      </c>
      <c r="K3058" s="169">
        <v>44250</v>
      </c>
      <c r="L3058" s="168" t="s">
        <v>3619</v>
      </c>
      <c r="M3058" s="168" t="s">
        <v>15080</v>
      </c>
      <c r="N3058" s="168" t="s">
        <v>15081</v>
      </c>
      <c r="O3058" s="168" t="s">
        <v>15082</v>
      </c>
    </row>
    <row r="3059" spans="1:15" ht="46.5" customHeight="1" x14ac:dyDescent="0.25">
      <c r="A3059" s="168">
        <v>3053</v>
      </c>
      <c r="B3059" s="168" t="s">
        <v>134</v>
      </c>
      <c r="C3059" s="168" t="s">
        <v>3832</v>
      </c>
      <c r="D3059" s="168" t="s">
        <v>3833</v>
      </c>
      <c r="E3059" s="168" t="s">
        <v>3834</v>
      </c>
      <c r="F3059" s="168" t="s">
        <v>84</v>
      </c>
      <c r="G3059" s="168" t="s">
        <v>3835</v>
      </c>
      <c r="H3059" s="168" t="s">
        <v>3836</v>
      </c>
      <c r="I3059" s="168" t="s">
        <v>3837</v>
      </c>
      <c r="J3059" s="169">
        <v>43851</v>
      </c>
      <c r="K3059" s="169">
        <v>43892</v>
      </c>
      <c r="L3059" s="168" t="s">
        <v>3619</v>
      </c>
      <c r="M3059" s="168" t="s">
        <v>15080</v>
      </c>
      <c r="N3059" s="168" t="s">
        <v>15081</v>
      </c>
      <c r="O3059" s="168" t="s">
        <v>15082</v>
      </c>
    </row>
    <row r="3060" spans="1:15" ht="46.5" customHeight="1" x14ac:dyDescent="0.25">
      <c r="A3060" s="168">
        <v>3054</v>
      </c>
      <c r="B3060" s="168" t="s">
        <v>134</v>
      </c>
      <c r="C3060" s="168" t="s">
        <v>3838</v>
      </c>
      <c r="D3060" s="168" t="s">
        <v>3839</v>
      </c>
      <c r="E3060" s="168" t="s">
        <v>3840</v>
      </c>
      <c r="F3060" s="168" t="s">
        <v>69</v>
      </c>
      <c r="G3060" s="168" t="s">
        <v>3841</v>
      </c>
      <c r="H3060" s="168" t="s">
        <v>3842</v>
      </c>
      <c r="I3060" s="168" t="s">
        <v>3842</v>
      </c>
      <c r="J3060" s="169">
        <v>44434</v>
      </c>
      <c r="K3060" s="169">
        <v>44473</v>
      </c>
      <c r="L3060" s="168" t="s">
        <v>3619</v>
      </c>
      <c r="M3060" s="168" t="s">
        <v>15080</v>
      </c>
      <c r="N3060" s="168" t="s">
        <v>15081</v>
      </c>
      <c r="O3060" s="168" t="s">
        <v>15082</v>
      </c>
    </row>
    <row r="3061" spans="1:15" ht="46.5" customHeight="1" x14ac:dyDescent="0.25">
      <c r="A3061" s="168">
        <v>3055</v>
      </c>
      <c r="B3061" s="168" t="s">
        <v>134</v>
      </c>
      <c r="C3061" s="168" t="s">
        <v>3843</v>
      </c>
      <c r="D3061" s="168" t="s">
        <v>3844</v>
      </c>
      <c r="E3061" s="168" t="s">
        <v>3845</v>
      </c>
      <c r="F3061" s="168" t="s">
        <v>386</v>
      </c>
      <c r="G3061" s="168" t="s">
        <v>3846</v>
      </c>
      <c r="H3061" s="168" t="s">
        <v>3634</v>
      </c>
      <c r="I3061" s="168" t="s">
        <v>3847</v>
      </c>
      <c r="J3061" s="169">
        <v>44972</v>
      </c>
      <c r="K3061" s="169">
        <v>45042</v>
      </c>
      <c r="L3061" s="168" t="s">
        <v>3619</v>
      </c>
      <c r="M3061" s="168" t="s">
        <v>15080</v>
      </c>
      <c r="N3061" s="168" t="s">
        <v>15081</v>
      </c>
      <c r="O3061" s="168" t="s">
        <v>15082</v>
      </c>
    </row>
    <row r="3062" spans="1:15" ht="46.5" customHeight="1" x14ac:dyDescent="0.25">
      <c r="A3062" s="168">
        <v>3056</v>
      </c>
      <c r="B3062" s="103" t="s">
        <v>134</v>
      </c>
      <c r="C3062" s="103" t="s">
        <v>17917</v>
      </c>
      <c r="D3062" s="110" t="s">
        <v>17918</v>
      </c>
      <c r="E3062" s="110" t="s">
        <v>17919</v>
      </c>
      <c r="F3062" s="160" t="s">
        <v>246</v>
      </c>
      <c r="G3062" s="160" t="s">
        <v>19380</v>
      </c>
      <c r="H3062" s="168" t="s">
        <v>19381</v>
      </c>
      <c r="I3062" s="168" t="s">
        <v>20187</v>
      </c>
      <c r="J3062" s="169">
        <v>45027</v>
      </c>
      <c r="K3062" s="169">
        <v>45125</v>
      </c>
      <c r="L3062" s="168" t="s">
        <v>3619</v>
      </c>
      <c r="M3062" s="168" t="s">
        <v>15080</v>
      </c>
      <c r="N3062" s="168" t="s">
        <v>15081</v>
      </c>
      <c r="O3062" s="168" t="s">
        <v>15082</v>
      </c>
    </row>
    <row r="3063" spans="1:15" ht="46.5" customHeight="1" x14ac:dyDescent="0.25">
      <c r="A3063" s="168">
        <v>3057</v>
      </c>
      <c r="B3063" s="103" t="s">
        <v>134</v>
      </c>
      <c r="C3063" s="103" t="s">
        <v>18475</v>
      </c>
      <c r="D3063" s="110" t="s">
        <v>18476</v>
      </c>
      <c r="E3063" s="110" t="s">
        <v>18477</v>
      </c>
      <c r="F3063" s="160" t="s">
        <v>3639</v>
      </c>
      <c r="G3063" s="160" t="s">
        <v>19766</v>
      </c>
      <c r="H3063" s="168" t="s">
        <v>3634</v>
      </c>
      <c r="I3063" s="168" t="s">
        <v>20093</v>
      </c>
      <c r="J3063" s="169">
        <v>45117</v>
      </c>
      <c r="K3063" s="169">
        <v>45156</v>
      </c>
      <c r="L3063" s="168" t="s">
        <v>3619</v>
      </c>
      <c r="M3063" s="168" t="s">
        <v>15080</v>
      </c>
      <c r="N3063" s="168" t="s">
        <v>15081</v>
      </c>
      <c r="O3063" s="168" t="s">
        <v>15082</v>
      </c>
    </row>
    <row r="3064" spans="1:15" ht="46.5" customHeight="1" x14ac:dyDescent="0.25">
      <c r="A3064" s="168">
        <v>3058</v>
      </c>
      <c r="B3064" s="168" t="s">
        <v>134</v>
      </c>
      <c r="C3064" s="168" t="s">
        <v>186</v>
      </c>
      <c r="D3064" s="168" t="s">
        <v>187</v>
      </c>
      <c r="E3064" s="168" t="s">
        <v>188</v>
      </c>
      <c r="F3064" s="168" t="s">
        <v>38</v>
      </c>
      <c r="G3064" s="168" t="s">
        <v>189</v>
      </c>
      <c r="H3064" s="168" t="s">
        <v>190</v>
      </c>
      <c r="I3064" s="168" t="s">
        <v>190</v>
      </c>
      <c r="J3064" s="169">
        <v>44936</v>
      </c>
      <c r="K3064" s="169">
        <v>44970</v>
      </c>
      <c r="L3064" s="168" t="s">
        <v>191</v>
      </c>
      <c r="M3064" s="168" t="s">
        <v>14886</v>
      </c>
      <c r="N3064" s="168" t="s">
        <v>14887</v>
      </c>
      <c r="O3064" s="168" t="s">
        <v>14888</v>
      </c>
    </row>
    <row r="3065" spans="1:15" ht="46.5" customHeight="1" x14ac:dyDescent="0.25">
      <c r="A3065" s="168">
        <v>3059</v>
      </c>
      <c r="B3065" s="168" t="s">
        <v>134</v>
      </c>
      <c r="C3065" s="168" t="s">
        <v>192</v>
      </c>
      <c r="D3065" s="168" t="s">
        <v>193</v>
      </c>
      <c r="E3065" s="168" t="s">
        <v>194</v>
      </c>
      <c r="F3065" s="168" t="s">
        <v>69</v>
      </c>
      <c r="G3065" s="168" t="s">
        <v>195</v>
      </c>
      <c r="H3065" s="168" t="s">
        <v>196</v>
      </c>
      <c r="I3065" s="168" t="s">
        <v>196</v>
      </c>
      <c r="J3065" s="169">
        <v>43864</v>
      </c>
      <c r="K3065" s="169">
        <v>43916</v>
      </c>
      <c r="L3065" s="168" t="s">
        <v>191</v>
      </c>
      <c r="M3065" s="168" t="s">
        <v>14886</v>
      </c>
      <c r="N3065" s="168" t="s">
        <v>14887</v>
      </c>
      <c r="O3065" s="168" t="s">
        <v>14888</v>
      </c>
    </row>
    <row r="3066" spans="1:15" ht="46.5" customHeight="1" x14ac:dyDescent="0.25">
      <c r="A3066" s="168">
        <v>3060</v>
      </c>
      <c r="B3066" s="168" t="s">
        <v>134</v>
      </c>
      <c r="C3066" s="168" t="s">
        <v>197</v>
      </c>
      <c r="D3066" s="168" t="s">
        <v>198</v>
      </c>
      <c r="E3066" s="168" t="s">
        <v>199</v>
      </c>
      <c r="F3066" s="168" t="s">
        <v>90</v>
      </c>
      <c r="G3066" s="168" t="s">
        <v>200</v>
      </c>
      <c r="H3066" s="168" t="s">
        <v>201</v>
      </c>
      <c r="I3066" s="168" t="s">
        <v>202</v>
      </c>
      <c r="J3066" s="169">
        <v>44460</v>
      </c>
      <c r="K3066" s="169">
        <v>44495</v>
      </c>
      <c r="L3066" s="168" t="s">
        <v>191</v>
      </c>
      <c r="M3066" s="168" t="s">
        <v>14886</v>
      </c>
      <c r="N3066" s="168" t="s">
        <v>14887</v>
      </c>
      <c r="O3066" s="168" t="s">
        <v>14888</v>
      </c>
    </row>
    <row r="3067" spans="1:15" ht="46.5" customHeight="1" x14ac:dyDescent="0.25">
      <c r="A3067" s="168">
        <v>3061</v>
      </c>
      <c r="B3067" s="168" t="s">
        <v>134</v>
      </c>
      <c r="C3067" s="168" t="s">
        <v>203</v>
      </c>
      <c r="D3067" s="168" t="s">
        <v>204</v>
      </c>
      <c r="E3067" s="168" t="s">
        <v>205</v>
      </c>
      <c r="F3067" s="168" t="s">
        <v>206</v>
      </c>
      <c r="G3067" s="168" t="s">
        <v>207</v>
      </c>
      <c r="H3067" s="168" t="s">
        <v>208</v>
      </c>
      <c r="I3067" s="168" t="s">
        <v>209</v>
      </c>
      <c r="J3067" s="169">
        <v>44431</v>
      </c>
      <c r="K3067" s="169">
        <v>44470</v>
      </c>
      <c r="L3067" s="168" t="s">
        <v>191</v>
      </c>
      <c r="M3067" s="168" t="s">
        <v>14886</v>
      </c>
      <c r="N3067" s="168" t="s">
        <v>14887</v>
      </c>
      <c r="O3067" s="168" t="s">
        <v>14888</v>
      </c>
    </row>
    <row r="3068" spans="1:15" ht="46.5" customHeight="1" x14ac:dyDescent="0.25">
      <c r="A3068" s="168">
        <v>3062</v>
      </c>
      <c r="B3068" s="168" t="s">
        <v>134</v>
      </c>
      <c r="C3068" s="168" t="s">
        <v>210</v>
      </c>
      <c r="D3068" s="168" t="s">
        <v>211</v>
      </c>
      <c r="E3068" s="168" t="s">
        <v>212</v>
      </c>
      <c r="F3068" s="168" t="s">
        <v>84</v>
      </c>
      <c r="G3068" s="168" t="s">
        <v>213</v>
      </c>
      <c r="H3068" s="168" t="s">
        <v>214</v>
      </c>
      <c r="I3068" s="168" t="s">
        <v>214</v>
      </c>
      <c r="J3068" s="169">
        <v>44439</v>
      </c>
      <c r="K3068" s="169">
        <v>44474</v>
      </c>
      <c r="L3068" s="168" t="s">
        <v>191</v>
      </c>
      <c r="M3068" s="168" t="s">
        <v>14886</v>
      </c>
      <c r="N3068" s="168" t="s">
        <v>14887</v>
      </c>
      <c r="O3068" s="168" t="s">
        <v>14888</v>
      </c>
    </row>
    <row r="3069" spans="1:15" ht="46.5" customHeight="1" x14ac:dyDescent="0.25">
      <c r="A3069" s="168">
        <v>3063</v>
      </c>
      <c r="B3069" s="168" t="s">
        <v>134</v>
      </c>
      <c r="C3069" s="168" t="s">
        <v>215</v>
      </c>
      <c r="D3069" s="168" t="s">
        <v>216</v>
      </c>
      <c r="E3069" s="168" t="s">
        <v>217</v>
      </c>
      <c r="F3069" s="168" t="s">
        <v>206</v>
      </c>
      <c r="G3069" s="168" t="s">
        <v>218</v>
      </c>
      <c r="H3069" s="168" t="s">
        <v>219</v>
      </c>
      <c r="I3069" s="168" t="s">
        <v>219</v>
      </c>
      <c r="J3069" s="169">
        <v>44805</v>
      </c>
      <c r="K3069" s="169">
        <v>44844</v>
      </c>
      <c r="L3069" s="168" t="s">
        <v>191</v>
      </c>
      <c r="M3069" s="168" t="s">
        <v>14886</v>
      </c>
      <c r="N3069" s="168" t="s">
        <v>14887</v>
      </c>
      <c r="O3069" s="168" t="s">
        <v>14888</v>
      </c>
    </row>
    <row r="3070" spans="1:15" ht="46.5" customHeight="1" x14ac:dyDescent="0.25">
      <c r="A3070" s="168">
        <v>3064</v>
      </c>
      <c r="B3070" s="168" t="s">
        <v>134</v>
      </c>
      <c r="C3070" s="168" t="s">
        <v>220</v>
      </c>
      <c r="D3070" s="168" t="s">
        <v>221</v>
      </c>
      <c r="E3070" s="168" t="s">
        <v>222</v>
      </c>
      <c r="F3070" s="168" t="s">
        <v>206</v>
      </c>
      <c r="G3070" s="168" t="s">
        <v>223</v>
      </c>
      <c r="H3070" s="168" t="s">
        <v>224</v>
      </c>
      <c r="I3070" s="168" t="s">
        <v>225</v>
      </c>
      <c r="J3070" s="169">
        <v>44917</v>
      </c>
      <c r="K3070" s="169">
        <v>44950</v>
      </c>
      <c r="L3070" s="168" t="s">
        <v>191</v>
      </c>
      <c r="M3070" s="168" t="s">
        <v>14886</v>
      </c>
      <c r="N3070" s="168" t="s">
        <v>14887</v>
      </c>
      <c r="O3070" s="168" t="s">
        <v>14888</v>
      </c>
    </row>
    <row r="3071" spans="1:15" ht="46.5" customHeight="1" x14ac:dyDescent="0.25">
      <c r="A3071" s="168">
        <v>3065</v>
      </c>
      <c r="B3071" s="168" t="s">
        <v>134</v>
      </c>
      <c r="C3071" s="168" t="s">
        <v>226</v>
      </c>
      <c r="D3071" s="168" t="s">
        <v>227</v>
      </c>
      <c r="E3071" s="168" t="s">
        <v>228</v>
      </c>
      <c r="F3071" s="168" t="s">
        <v>27</v>
      </c>
      <c r="G3071" s="168" t="s">
        <v>229</v>
      </c>
      <c r="H3071" s="168" t="s">
        <v>230</v>
      </c>
      <c r="I3071" s="168" t="s">
        <v>230</v>
      </c>
      <c r="J3071" s="169">
        <v>44426</v>
      </c>
      <c r="K3071" s="169">
        <v>44466</v>
      </c>
      <c r="L3071" s="168" t="s">
        <v>191</v>
      </c>
      <c r="M3071" s="168" t="s">
        <v>14886</v>
      </c>
      <c r="N3071" s="168" t="s">
        <v>14887</v>
      </c>
      <c r="O3071" s="168" t="s">
        <v>14888</v>
      </c>
    </row>
    <row r="3072" spans="1:15" ht="46.5" customHeight="1" x14ac:dyDescent="0.25">
      <c r="A3072" s="168">
        <v>3066</v>
      </c>
      <c r="B3072" s="168" t="s">
        <v>134</v>
      </c>
      <c r="C3072" s="168" t="s">
        <v>231</v>
      </c>
      <c r="D3072" s="168" t="s">
        <v>232</v>
      </c>
      <c r="E3072" s="168" t="s">
        <v>233</v>
      </c>
      <c r="F3072" s="168" t="s">
        <v>234</v>
      </c>
      <c r="G3072" s="168" t="s">
        <v>235</v>
      </c>
      <c r="H3072" s="168" t="s">
        <v>236</v>
      </c>
      <c r="I3072" s="168" t="s">
        <v>237</v>
      </c>
      <c r="J3072" s="169">
        <v>44588</v>
      </c>
      <c r="K3072" s="169">
        <v>44621</v>
      </c>
      <c r="L3072" s="168" t="s">
        <v>191</v>
      </c>
      <c r="M3072" s="168" t="s">
        <v>14886</v>
      </c>
      <c r="N3072" s="168" t="s">
        <v>14887</v>
      </c>
      <c r="O3072" s="168" t="s">
        <v>14888</v>
      </c>
    </row>
    <row r="3073" spans="1:15" ht="46.5" customHeight="1" x14ac:dyDescent="0.25">
      <c r="A3073" s="168">
        <v>3067</v>
      </c>
      <c r="B3073" s="168" t="s">
        <v>134</v>
      </c>
      <c r="C3073" s="168" t="s">
        <v>238</v>
      </c>
      <c r="D3073" s="168" t="s">
        <v>239</v>
      </c>
      <c r="E3073" s="168" t="s">
        <v>240</v>
      </c>
      <c r="F3073" s="168" t="s">
        <v>69</v>
      </c>
      <c r="G3073" s="168" t="s">
        <v>241</v>
      </c>
      <c r="H3073" s="168" t="s">
        <v>242</v>
      </c>
      <c r="I3073" s="168" t="s">
        <v>242</v>
      </c>
      <c r="J3073" s="169">
        <v>44949</v>
      </c>
      <c r="K3073" s="169">
        <v>44986</v>
      </c>
      <c r="L3073" s="168" t="s">
        <v>191</v>
      </c>
      <c r="M3073" s="168" t="s">
        <v>14886</v>
      </c>
      <c r="N3073" s="168" t="s">
        <v>14887</v>
      </c>
      <c r="O3073" s="168" t="s">
        <v>14888</v>
      </c>
    </row>
    <row r="3074" spans="1:15" ht="46.5" customHeight="1" x14ac:dyDescent="0.25">
      <c r="A3074" s="168">
        <v>3068</v>
      </c>
      <c r="B3074" s="168" t="s">
        <v>134</v>
      </c>
      <c r="C3074" s="168" t="s">
        <v>243</v>
      </c>
      <c r="D3074" s="168" t="s">
        <v>244</v>
      </c>
      <c r="E3074" s="168" t="s">
        <v>245</v>
      </c>
      <c r="F3074" s="168" t="s">
        <v>246</v>
      </c>
      <c r="G3074" s="168" t="s">
        <v>247</v>
      </c>
      <c r="H3074" s="168" t="s">
        <v>248</v>
      </c>
      <c r="I3074" s="168" t="s">
        <v>248</v>
      </c>
      <c r="J3074" s="169">
        <v>44936</v>
      </c>
      <c r="K3074" s="169">
        <v>44981</v>
      </c>
      <c r="L3074" s="168" t="s">
        <v>191</v>
      </c>
      <c r="M3074" s="168" t="s">
        <v>14886</v>
      </c>
      <c r="N3074" s="168" t="s">
        <v>14887</v>
      </c>
      <c r="O3074" s="168" t="s">
        <v>14888</v>
      </c>
    </row>
    <row r="3075" spans="1:15" ht="46.5" customHeight="1" x14ac:dyDescent="0.25">
      <c r="A3075" s="168">
        <v>3069</v>
      </c>
      <c r="B3075" s="168" t="s">
        <v>134</v>
      </c>
      <c r="C3075" s="168" t="s">
        <v>249</v>
      </c>
      <c r="D3075" s="168" t="s">
        <v>250</v>
      </c>
      <c r="E3075" s="168" t="s">
        <v>251</v>
      </c>
      <c r="F3075" s="168" t="s">
        <v>84</v>
      </c>
      <c r="G3075" s="168" t="s">
        <v>252</v>
      </c>
      <c r="H3075" s="168" t="s">
        <v>253</v>
      </c>
      <c r="I3075" s="168" t="s">
        <v>253</v>
      </c>
      <c r="J3075" s="169">
        <v>43066</v>
      </c>
      <c r="K3075" s="169">
        <v>43098</v>
      </c>
      <c r="L3075" s="168" t="s">
        <v>191</v>
      </c>
      <c r="M3075" s="168" t="s">
        <v>14886</v>
      </c>
      <c r="N3075" s="168" t="s">
        <v>14887</v>
      </c>
      <c r="O3075" s="168" t="s">
        <v>14888</v>
      </c>
    </row>
    <row r="3076" spans="1:15" ht="46.5" customHeight="1" x14ac:dyDescent="0.25">
      <c r="A3076" s="168">
        <v>3070</v>
      </c>
      <c r="B3076" s="168" t="s">
        <v>134</v>
      </c>
      <c r="C3076" s="168" t="s">
        <v>254</v>
      </c>
      <c r="D3076" s="168" t="s">
        <v>255</v>
      </c>
      <c r="E3076" s="168" t="s">
        <v>256</v>
      </c>
      <c r="F3076" s="168" t="s">
        <v>38</v>
      </c>
      <c r="G3076" s="168" t="s">
        <v>257</v>
      </c>
      <c r="H3076" s="168" t="s">
        <v>258</v>
      </c>
      <c r="I3076" s="168" t="s">
        <v>258</v>
      </c>
      <c r="J3076" s="169">
        <v>44452</v>
      </c>
      <c r="K3076" s="169">
        <v>44494</v>
      </c>
      <c r="L3076" s="168" t="s">
        <v>191</v>
      </c>
      <c r="M3076" s="168" t="s">
        <v>14886</v>
      </c>
      <c r="N3076" s="168" t="s">
        <v>14887</v>
      </c>
      <c r="O3076" s="168" t="s">
        <v>14888</v>
      </c>
    </row>
    <row r="3077" spans="1:15" ht="46.5" customHeight="1" x14ac:dyDescent="0.25">
      <c r="A3077" s="168">
        <v>3071</v>
      </c>
      <c r="B3077" s="168" t="s">
        <v>134</v>
      </c>
      <c r="C3077" s="168" t="s">
        <v>259</v>
      </c>
      <c r="D3077" s="168" t="s">
        <v>260</v>
      </c>
      <c r="E3077" s="168" t="s">
        <v>261</v>
      </c>
      <c r="F3077" s="168" t="s">
        <v>38</v>
      </c>
      <c r="G3077" s="168" t="s">
        <v>262</v>
      </c>
      <c r="H3077" s="168" t="s">
        <v>263</v>
      </c>
      <c r="I3077" s="168" t="s">
        <v>264</v>
      </c>
      <c r="J3077" s="169">
        <v>45001</v>
      </c>
      <c r="K3077" s="169">
        <v>45034</v>
      </c>
      <c r="L3077" s="168" t="s">
        <v>191</v>
      </c>
      <c r="M3077" s="168" t="s">
        <v>14886</v>
      </c>
      <c r="N3077" s="168" t="s">
        <v>14887</v>
      </c>
      <c r="O3077" s="168" t="s">
        <v>14888</v>
      </c>
    </row>
    <row r="3078" spans="1:15" ht="46.5" customHeight="1" x14ac:dyDescent="0.25">
      <c r="A3078" s="168">
        <v>3072</v>
      </c>
      <c r="B3078" s="168" t="s">
        <v>134</v>
      </c>
      <c r="C3078" s="168" t="s">
        <v>3434</v>
      </c>
      <c r="D3078" s="168" t="s">
        <v>3435</v>
      </c>
      <c r="E3078" s="168" t="s">
        <v>3436</v>
      </c>
      <c r="F3078" s="168" t="s">
        <v>234</v>
      </c>
      <c r="G3078" s="168" t="s">
        <v>3437</v>
      </c>
      <c r="H3078" s="168" t="s">
        <v>3406</v>
      </c>
      <c r="I3078" s="168" t="s">
        <v>3438</v>
      </c>
      <c r="J3078" s="169">
        <v>43027</v>
      </c>
      <c r="K3078" s="169">
        <v>43095</v>
      </c>
      <c r="L3078" s="168" t="s">
        <v>3401</v>
      </c>
      <c r="M3078" s="168" t="s">
        <v>15060</v>
      </c>
      <c r="N3078" s="168" t="s">
        <v>15061</v>
      </c>
      <c r="O3078" s="168" t="s">
        <v>15062</v>
      </c>
    </row>
    <row r="3079" spans="1:15" ht="46.5" customHeight="1" x14ac:dyDescent="0.25">
      <c r="A3079" s="168">
        <v>3073</v>
      </c>
      <c r="B3079" s="103" t="s">
        <v>134</v>
      </c>
      <c r="C3079" s="103" t="s">
        <v>17920</v>
      </c>
      <c r="D3079" s="110" t="s">
        <v>17921</v>
      </c>
      <c r="E3079" s="110" t="s">
        <v>17922</v>
      </c>
      <c r="F3079" s="160" t="s">
        <v>38</v>
      </c>
      <c r="G3079" s="160" t="s">
        <v>19383</v>
      </c>
      <c r="H3079" s="168" t="s">
        <v>19384</v>
      </c>
      <c r="I3079" s="168" t="s">
        <v>19384</v>
      </c>
      <c r="J3079" s="169">
        <v>45030</v>
      </c>
      <c r="K3079" s="169">
        <v>45125</v>
      </c>
      <c r="L3079" s="168" t="s">
        <v>9056</v>
      </c>
      <c r="M3079" s="168" t="s">
        <v>15412</v>
      </c>
      <c r="N3079" s="168" t="s">
        <v>15413</v>
      </c>
      <c r="O3079" s="168" t="s">
        <v>15414</v>
      </c>
    </row>
    <row r="3080" spans="1:15" ht="46.5" customHeight="1" x14ac:dyDescent="0.25">
      <c r="A3080" s="168">
        <v>3074</v>
      </c>
      <c r="B3080" s="168" t="s">
        <v>134</v>
      </c>
      <c r="C3080" s="168" t="s">
        <v>5803</v>
      </c>
      <c r="D3080" s="168" t="s">
        <v>5804</v>
      </c>
      <c r="E3080" s="168" t="s">
        <v>5805</v>
      </c>
      <c r="F3080" s="168" t="s">
        <v>246</v>
      </c>
      <c r="G3080" s="168" t="s">
        <v>5806</v>
      </c>
      <c r="H3080" s="168" t="s">
        <v>5807</v>
      </c>
      <c r="I3080" s="168" t="s">
        <v>5808</v>
      </c>
      <c r="J3080" s="169">
        <v>44644</v>
      </c>
      <c r="K3080" s="169">
        <v>44680</v>
      </c>
      <c r="L3080" s="168" t="s">
        <v>5802</v>
      </c>
      <c r="M3080" s="168" t="s">
        <v>15208</v>
      </c>
      <c r="N3080" s="168" t="s">
        <v>15209</v>
      </c>
      <c r="O3080" s="168" t="s">
        <v>15210</v>
      </c>
    </row>
    <row r="3081" spans="1:15" ht="46.5" customHeight="1" x14ac:dyDescent="0.25">
      <c r="A3081" s="168">
        <v>3075</v>
      </c>
      <c r="B3081" s="168" t="s">
        <v>134</v>
      </c>
      <c r="C3081" s="168" t="s">
        <v>5809</v>
      </c>
      <c r="D3081" s="168" t="s">
        <v>5810</v>
      </c>
      <c r="E3081" s="168" t="s">
        <v>5811</v>
      </c>
      <c r="F3081" s="168" t="s">
        <v>69</v>
      </c>
      <c r="G3081" s="168" t="s">
        <v>5812</v>
      </c>
      <c r="H3081" s="168" t="s">
        <v>5807</v>
      </c>
      <c r="I3081" s="168" t="s">
        <v>5813</v>
      </c>
      <c r="J3081" s="169">
        <v>43026</v>
      </c>
      <c r="K3081" s="169">
        <v>43110</v>
      </c>
      <c r="L3081" s="168" t="s">
        <v>5802</v>
      </c>
      <c r="M3081" s="168" t="s">
        <v>15208</v>
      </c>
      <c r="N3081" s="168" t="s">
        <v>15209</v>
      </c>
      <c r="O3081" s="168" t="s">
        <v>15210</v>
      </c>
    </row>
    <row r="3082" spans="1:15" ht="46.5" customHeight="1" x14ac:dyDescent="0.25">
      <c r="A3082" s="168">
        <v>3076</v>
      </c>
      <c r="B3082" s="168" t="s">
        <v>134</v>
      </c>
      <c r="C3082" s="168" t="s">
        <v>5814</v>
      </c>
      <c r="D3082" s="168" t="s">
        <v>5815</v>
      </c>
      <c r="E3082" s="168" t="s">
        <v>5816</v>
      </c>
      <c r="F3082" s="168" t="s">
        <v>234</v>
      </c>
      <c r="G3082" s="168" t="s">
        <v>5817</v>
      </c>
      <c r="H3082" s="168" t="s">
        <v>5807</v>
      </c>
      <c r="I3082" s="168" t="s">
        <v>5818</v>
      </c>
      <c r="J3082" s="169">
        <v>44715</v>
      </c>
      <c r="K3082" s="169">
        <v>44753</v>
      </c>
      <c r="L3082" s="168" t="s">
        <v>5802</v>
      </c>
      <c r="M3082" s="168" t="s">
        <v>15208</v>
      </c>
      <c r="N3082" s="168" t="s">
        <v>15209</v>
      </c>
      <c r="O3082" s="168" t="s">
        <v>15210</v>
      </c>
    </row>
    <row r="3083" spans="1:15" ht="46.5" customHeight="1" x14ac:dyDescent="0.25">
      <c r="A3083" s="168">
        <v>3077</v>
      </c>
      <c r="B3083" s="168" t="s">
        <v>134</v>
      </c>
      <c r="C3083" s="168" t="s">
        <v>5986</v>
      </c>
      <c r="D3083" s="168" t="s">
        <v>5987</v>
      </c>
      <c r="E3083" s="168" t="s">
        <v>5988</v>
      </c>
      <c r="F3083" s="168" t="s">
        <v>246</v>
      </c>
      <c r="G3083" s="168" t="s">
        <v>5989</v>
      </c>
      <c r="H3083" s="168" t="s">
        <v>5983</v>
      </c>
      <c r="I3083" s="168" t="s">
        <v>106</v>
      </c>
      <c r="J3083" s="169">
        <v>44467</v>
      </c>
      <c r="K3083" s="169">
        <v>44505</v>
      </c>
      <c r="L3083" s="168" t="s">
        <v>5985</v>
      </c>
      <c r="M3083" s="168" t="s">
        <v>15226</v>
      </c>
      <c r="N3083" s="168">
        <v>87056003003</v>
      </c>
      <c r="O3083" s="168" t="s">
        <v>15227</v>
      </c>
    </row>
    <row r="3084" spans="1:15" ht="46.5" customHeight="1" x14ac:dyDescent="0.25">
      <c r="A3084" s="168">
        <v>3078</v>
      </c>
      <c r="B3084" s="168" t="s">
        <v>134</v>
      </c>
      <c r="C3084" s="168" t="s">
        <v>5990</v>
      </c>
      <c r="D3084" s="168" t="s">
        <v>5991</v>
      </c>
      <c r="E3084" s="168" t="s">
        <v>5992</v>
      </c>
      <c r="F3084" s="168" t="s">
        <v>38</v>
      </c>
      <c r="G3084" s="168" t="s">
        <v>5993</v>
      </c>
      <c r="H3084" s="168" t="s">
        <v>5994</v>
      </c>
      <c r="I3084" s="168" t="s">
        <v>5995</v>
      </c>
      <c r="J3084" s="169">
        <v>44467</v>
      </c>
      <c r="K3084" s="169">
        <v>44505</v>
      </c>
      <c r="L3084" s="168" t="s">
        <v>5985</v>
      </c>
      <c r="M3084" s="168" t="s">
        <v>15226</v>
      </c>
      <c r="N3084" s="168">
        <v>87056003003</v>
      </c>
      <c r="O3084" s="168" t="s">
        <v>15227</v>
      </c>
    </row>
    <row r="3085" spans="1:15" ht="46.5" customHeight="1" x14ac:dyDescent="0.25">
      <c r="A3085" s="168">
        <v>3079</v>
      </c>
      <c r="B3085" s="168" t="s">
        <v>134</v>
      </c>
      <c r="C3085" s="168" t="s">
        <v>5996</v>
      </c>
      <c r="D3085" s="168" t="s">
        <v>5997</v>
      </c>
      <c r="E3085" s="168" t="s">
        <v>5998</v>
      </c>
      <c r="F3085" s="168" t="s">
        <v>27</v>
      </c>
      <c r="G3085" s="168" t="s">
        <v>5999</v>
      </c>
      <c r="H3085" s="168" t="s">
        <v>5983</v>
      </c>
      <c r="I3085" s="168" t="s">
        <v>6000</v>
      </c>
      <c r="J3085" s="169">
        <v>44441</v>
      </c>
      <c r="K3085" s="169">
        <v>44477</v>
      </c>
      <c r="L3085" s="168" t="s">
        <v>5985</v>
      </c>
      <c r="M3085" s="168" t="s">
        <v>15226</v>
      </c>
      <c r="N3085" s="168">
        <v>87056003003</v>
      </c>
      <c r="O3085" s="168" t="s">
        <v>15227</v>
      </c>
    </row>
    <row r="3086" spans="1:15" ht="46.5" customHeight="1" x14ac:dyDescent="0.25">
      <c r="A3086" s="168">
        <v>3080</v>
      </c>
      <c r="B3086" s="168" t="s">
        <v>134</v>
      </c>
      <c r="C3086" s="168" t="s">
        <v>6002</v>
      </c>
      <c r="D3086" s="168" t="s">
        <v>6003</v>
      </c>
      <c r="E3086" s="168" t="s">
        <v>6004</v>
      </c>
      <c r="F3086" s="168" t="s">
        <v>206</v>
      </c>
      <c r="G3086" s="168" t="s">
        <v>6005</v>
      </c>
      <c r="H3086" s="168" t="s">
        <v>5983</v>
      </c>
      <c r="I3086" s="168" t="s">
        <v>209</v>
      </c>
      <c r="J3086" s="169">
        <v>44468</v>
      </c>
      <c r="K3086" s="169">
        <v>44501</v>
      </c>
      <c r="L3086" s="168" t="s">
        <v>5985</v>
      </c>
      <c r="M3086" s="168" t="s">
        <v>15226</v>
      </c>
      <c r="N3086" s="168">
        <v>87056003003</v>
      </c>
      <c r="O3086" s="168" t="s">
        <v>15227</v>
      </c>
    </row>
    <row r="3087" spans="1:15" ht="46.5" customHeight="1" x14ac:dyDescent="0.25">
      <c r="A3087" s="168">
        <v>3081</v>
      </c>
      <c r="B3087" s="168" t="s">
        <v>134</v>
      </c>
      <c r="C3087" s="168" t="s">
        <v>6006</v>
      </c>
      <c r="D3087" s="168" t="s">
        <v>6007</v>
      </c>
      <c r="E3087" s="168" t="s">
        <v>6008</v>
      </c>
      <c r="F3087" s="168" t="s">
        <v>84</v>
      </c>
      <c r="G3087" s="168" t="s">
        <v>6009</v>
      </c>
      <c r="H3087" s="168" t="s">
        <v>6010</v>
      </c>
      <c r="I3087" s="168" t="s">
        <v>6010</v>
      </c>
      <c r="J3087" s="169">
        <v>44433</v>
      </c>
      <c r="K3087" s="169">
        <v>44474</v>
      </c>
      <c r="L3087" s="168" t="s">
        <v>5985</v>
      </c>
      <c r="M3087" s="168" t="s">
        <v>15226</v>
      </c>
      <c r="N3087" s="168">
        <v>87056003003</v>
      </c>
      <c r="O3087" s="168" t="s">
        <v>15227</v>
      </c>
    </row>
    <row r="3088" spans="1:15" ht="46.5" customHeight="1" x14ac:dyDescent="0.25">
      <c r="A3088" s="168">
        <v>3082</v>
      </c>
      <c r="B3088" s="168" t="s">
        <v>134</v>
      </c>
      <c r="C3088" s="168" t="s">
        <v>6011</v>
      </c>
      <c r="D3088" s="168" t="s">
        <v>6012</v>
      </c>
      <c r="E3088" s="168" t="s">
        <v>6013</v>
      </c>
      <c r="F3088" s="168" t="s">
        <v>27</v>
      </c>
      <c r="G3088" s="168" t="s">
        <v>6014</v>
      </c>
      <c r="H3088" s="168" t="s">
        <v>6015</v>
      </c>
      <c r="I3088" s="168" t="s">
        <v>6015</v>
      </c>
      <c r="J3088" s="169">
        <v>44908</v>
      </c>
      <c r="K3088" s="169">
        <v>44950</v>
      </c>
      <c r="L3088" s="168" t="s">
        <v>5985</v>
      </c>
      <c r="M3088" s="168" t="s">
        <v>15226</v>
      </c>
      <c r="N3088" s="168">
        <v>87056003003</v>
      </c>
      <c r="O3088" s="168" t="s">
        <v>15227</v>
      </c>
    </row>
    <row r="3089" spans="1:15" ht="46.5" customHeight="1" x14ac:dyDescent="0.25">
      <c r="A3089" s="168">
        <v>3083</v>
      </c>
      <c r="B3089" s="168" t="s">
        <v>134</v>
      </c>
      <c r="C3089" s="168" t="s">
        <v>6016</v>
      </c>
      <c r="D3089" s="168" t="s">
        <v>6017</v>
      </c>
      <c r="E3089" s="168" t="s">
        <v>6018</v>
      </c>
      <c r="F3089" s="168" t="s">
        <v>84</v>
      </c>
      <c r="G3089" s="168" t="s">
        <v>6019</v>
      </c>
      <c r="H3089" s="168" t="s">
        <v>5983</v>
      </c>
      <c r="I3089" s="168" t="s">
        <v>6020</v>
      </c>
      <c r="J3089" s="169">
        <v>44418</v>
      </c>
      <c r="K3089" s="169">
        <v>44455</v>
      </c>
      <c r="L3089" s="168" t="s">
        <v>5985</v>
      </c>
      <c r="M3089" s="168" t="s">
        <v>15226</v>
      </c>
      <c r="N3089" s="168">
        <v>87056003003</v>
      </c>
      <c r="O3089" s="168" t="s">
        <v>15227</v>
      </c>
    </row>
    <row r="3090" spans="1:15" ht="46.5" customHeight="1" x14ac:dyDescent="0.25">
      <c r="A3090" s="168">
        <v>3084</v>
      </c>
      <c r="B3090" s="168" t="s">
        <v>134</v>
      </c>
      <c r="C3090" s="168" t="s">
        <v>6021</v>
      </c>
      <c r="D3090" s="168" t="s">
        <v>6022</v>
      </c>
      <c r="E3090" s="168" t="s">
        <v>6023</v>
      </c>
      <c r="F3090" s="168" t="s">
        <v>27</v>
      </c>
      <c r="G3090" s="168" t="s">
        <v>6024</v>
      </c>
      <c r="H3090" s="168" t="s">
        <v>6025</v>
      </c>
      <c r="I3090" s="168" t="s">
        <v>6025</v>
      </c>
      <c r="J3090" s="169">
        <v>44816</v>
      </c>
      <c r="K3090" s="169">
        <v>44851</v>
      </c>
      <c r="L3090" s="168" t="s">
        <v>5985</v>
      </c>
      <c r="M3090" s="168" t="s">
        <v>15226</v>
      </c>
      <c r="N3090" s="168">
        <v>87056003003</v>
      </c>
      <c r="O3090" s="168" t="s">
        <v>15227</v>
      </c>
    </row>
    <row r="3091" spans="1:15" ht="46.5" customHeight="1" x14ac:dyDescent="0.25">
      <c r="A3091" s="168">
        <v>3085</v>
      </c>
      <c r="B3091" s="103" t="s">
        <v>134</v>
      </c>
      <c r="C3091" s="103" t="s">
        <v>17982</v>
      </c>
      <c r="D3091" s="110" t="s">
        <v>17983</v>
      </c>
      <c r="E3091" s="110" t="s">
        <v>17984</v>
      </c>
      <c r="F3091" s="160" t="s">
        <v>84</v>
      </c>
      <c r="G3091" s="160" t="s">
        <v>19436</v>
      </c>
      <c r="H3091" s="168" t="s">
        <v>19437</v>
      </c>
      <c r="I3091" s="168" t="s">
        <v>19437</v>
      </c>
      <c r="J3091" s="169">
        <v>45099</v>
      </c>
      <c r="K3091" s="169">
        <v>45169</v>
      </c>
      <c r="L3091" s="168" t="s">
        <v>20293</v>
      </c>
      <c r="M3091" s="168" t="s">
        <v>20317</v>
      </c>
      <c r="N3091" s="168" t="s">
        <v>20318</v>
      </c>
      <c r="O3091" s="168" t="s">
        <v>20319</v>
      </c>
    </row>
    <row r="3092" spans="1:15" ht="46.5" customHeight="1" x14ac:dyDescent="0.25">
      <c r="A3092" s="168">
        <v>3086</v>
      </c>
      <c r="B3092" s="103" t="s">
        <v>134</v>
      </c>
      <c r="C3092" s="103" t="s">
        <v>18431</v>
      </c>
      <c r="D3092" s="110" t="s">
        <v>18432</v>
      </c>
      <c r="E3092" s="110" t="s">
        <v>18433</v>
      </c>
      <c r="F3092" s="160" t="s">
        <v>20</v>
      </c>
      <c r="G3092" s="160" t="s">
        <v>19740</v>
      </c>
      <c r="H3092" s="168" t="s">
        <v>12182</v>
      </c>
      <c r="I3092" s="168" t="s">
        <v>12182</v>
      </c>
      <c r="J3092" s="169">
        <v>45099</v>
      </c>
      <c r="K3092" s="169">
        <v>45138</v>
      </c>
      <c r="L3092" s="168" t="s">
        <v>20293</v>
      </c>
      <c r="M3092" s="168" t="s">
        <v>20317</v>
      </c>
      <c r="N3092" s="168" t="s">
        <v>20318</v>
      </c>
      <c r="O3092" s="168" t="s">
        <v>20319</v>
      </c>
    </row>
    <row r="3093" spans="1:15" ht="46.5" customHeight="1" x14ac:dyDescent="0.25">
      <c r="A3093" s="168">
        <v>3087</v>
      </c>
      <c r="B3093" s="103" t="s">
        <v>134</v>
      </c>
      <c r="C3093" s="103" t="s">
        <v>18721</v>
      </c>
      <c r="D3093" s="110" t="s">
        <v>18722</v>
      </c>
      <c r="E3093" s="110" t="s">
        <v>18723</v>
      </c>
      <c r="F3093" s="160" t="s">
        <v>27</v>
      </c>
      <c r="G3093" s="160" t="s">
        <v>19920</v>
      </c>
      <c r="H3093" s="168" t="s">
        <v>19921</v>
      </c>
      <c r="I3093" s="168" t="s">
        <v>19921</v>
      </c>
      <c r="J3093" s="169">
        <v>45141</v>
      </c>
      <c r="K3093" s="169">
        <v>45177</v>
      </c>
      <c r="L3093" s="168" t="s">
        <v>20293</v>
      </c>
      <c r="M3093" s="168" t="s">
        <v>20317</v>
      </c>
      <c r="N3093" s="168" t="s">
        <v>20318</v>
      </c>
      <c r="O3093" s="168" t="s">
        <v>20319</v>
      </c>
    </row>
    <row r="3094" spans="1:15" ht="46.5" customHeight="1" x14ac:dyDescent="0.25">
      <c r="A3094" s="168">
        <v>3088</v>
      </c>
      <c r="B3094" s="103" t="s">
        <v>134</v>
      </c>
      <c r="C3094" s="103" t="s">
        <v>18724</v>
      </c>
      <c r="D3094" s="110" t="s">
        <v>18725</v>
      </c>
      <c r="E3094" s="110" t="s">
        <v>18726</v>
      </c>
      <c r="F3094" s="160" t="s">
        <v>84</v>
      </c>
      <c r="G3094" s="160" t="s">
        <v>19922</v>
      </c>
      <c r="H3094" s="168" t="s">
        <v>106</v>
      </c>
      <c r="I3094" s="168" t="s">
        <v>19923</v>
      </c>
      <c r="J3094" s="169">
        <v>45124</v>
      </c>
      <c r="K3094" s="169">
        <v>45160</v>
      </c>
      <c r="L3094" s="168" t="s">
        <v>20293</v>
      </c>
      <c r="M3094" s="168" t="s">
        <v>20317</v>
      </c>
      <c r="N3094" s="168" t="s">
        <v>20318</v>
      </c>
      <c r="O3094" s="168" t="s">
        <v>20319</v>
      </c>
    </row>
    <row r="3095" spans="1:15" ht="46.5" customHeight="1" x14ac:dyDescent="0.25">
      <c r="A3095" s="168">
        <v>3089</v>
      </c>
      <c r="B3095" s="168" t="s">
        <v>134</v>
      </c>
      <c r="C3095" s="168" t="s">
        <v>7367</v>
      </c>
      <c r="D3095" s="168" t="s">
        <v>7368</v>
      </c>
      <c r="E3095" s="168" t="s">
        <v>7369</v>
      </c>
      <c r="F3095" s="168" t="s">
        <v>206</v>
      </c>
      <c r="G3095" s="168" t="s">
        <v>7370</v>
      </c>
      <c r="H3095" s="168" t="s">
        <v>7371</v>
      </c>
      <c r="I3095" s="168" t="s">
        <v>3438</v>
      </c>
      <c r="J3095" s="169">
        <v>43025</v>
      </c>
      <c r="K3095" s="169">
        <v>43095</v>
      </c>
      <c r="L3095" s="168" t="s">
        <v>7372</v>
      </c>
      <c r="M3095" s="168" t="s">
        <v>15306</v>
      </c>
      <c r="N3095" s="168" t="s">
        <v>15307</v>
      </c>
      <c r="O3095" s="168" t="s">
        <v>15308</v>
      </c>
    </row>
    <row r="3096" spans="1:15" ht="46.5" customHeight="1" x14ac:dyDescent="0.25">
      <c r="A3096" s="168">
        <v>3090</v>
      </c>
      <c r="B3096" s="168" t="s">
        <v>134</v>
      </c>
      <c r="C3096" s="168" t="s">
        <v>7373</v>
      </c>
      <c r="D3096" s="168" t="s">
        <v>7374</v>
      </c>
      <c r="E3096" s="168" t="s">
        <v>7375</v>
      </c>
      <c r="F3096" s="168" t="s">
        <v>84</v>
      </c>
      <c r="G3096" s="168" t="s">
        <v>7376</v>
      </c>
      <c r="H3096" s="168" t="s">
        <v>7377</v>
      </c>
      <c r="I3096" s="168" t="s">
        <v>7377</v>
      </c>
      <c r="J3096" s="169">
        <v>44168</v>
      </c>
      <c r="K3096" s="169">
        <v>44211</v>
      </c>
      <c r="L3096" s="168" t="s">
        <v>7372</v>
      </c>
      <c r="M3096" s="168" t="s">
        <v>15306</v>
      </c>
      <c r="N3096" s="168" t="s">
        <v>15307</v>
      </c>
      <c r="O3096" s="168" t="s">
        <v>15308</v>
      </c>
    </row>
    <row r="3097" spans="1:15" ht="46.5" customHeight="1" x14ac:dyDescent="0.25">
      <c r="A3097" s="168">
        <v>3091</v>
      </c>
      <c r="B3097" s="168" t="s">
        <v>134</v>
      </c>
      <c r="C3097" s="168" t="s">
        <v>7378</v>
      </c>
      <c r="D3097" s="168" t="s">
        <v>7379</v>
      </c>
      <c r="E3097" s="168" t="s">
        <v>7380</v>
      </c>
      <c r="F3097" s="168" t="s">
        <v>84</v>
      </c>
      <c r="G3097" s="168" t="s">
        <v>7381</v>
      </c>
      <c r="H3097" s="168" t="s">
        <v>7382</v>
      </c>
      <c r="I3097" s="168" t="s">
        <v>7382</v>
      </c>
      <c r="J3097" s="169">
        <v>44676</v>
      </c>
      <c r="K3097" s="169">
        <v>44711</v>
      </c>
      <c r="L3097" s="168" t="s">
        <v>7372</v>
      </c>
      <c r="M3097" s="168" t="s">
        <v>15306</v>
      </c>
      <c r="N3097" s="168" t="s">
        <v>15307</v>
      </c>
      <c r="O3097" s="168" t="s">
        <v>15308</v>
      </c>
    </row>
    <row r="3098" spans="1:15" ht="46.5" customHeight="1" x14ac:dyDescent="0.25">
      <c r="A3098" s="168">
        <v>3092</v>
      </c>
      <c r="B3098" s="168" t="s">
        <v>134</v>
      </c>
      <c r="C3098" s="168" t="s">
        <v>11674</v>
      </c>
      <c r="D3098" s="168" t="s">
        <v>11675</v>
      </c>
      <c r="E3098" s="168" t="s">
        <v>11676</v>
      </c>
      <c r="F3098" s="168" t="s">
        <v>38</v>
      </c>
      <c r="G3098" s="168" t="s">
        <v>11677</v>
      </c>
      <c r="H3098" s="168" t="s">
        <v>11678</v>
      </c>
      <c r="I3098" s="168" t="s">
        <v>11678</v>
      </c>
      <c r="J3098" s="169">
        <v>41215</v>
      </c>
      <c r="K3098" s="169">
        <v>41239</v>
      </c>
      <c r="L3098" s="168" t="s">
        <v>11679</v>
      </c>
      <c r="M3098" s="168" t="s">
        <v>15571</v>
      </c>
      <c r="N3098" s="168" t="s">
        <v>15572</v>
      </c>
      <c r="O3098" s="168" t="s">
        <v>15573</v>
      </c>
    </row>
    <row r="3099" spans="1:15" ht="46.5" customHeight="1" x14ac:dyDescent="0.25">
      <c r="A3099" s="168">
        <v>3093</v>
      </c>
      <c r="B3099" s="168" t="s">
        <v>134</v>
      </c>
      <c r="C3099" s="168" t="s">
        <v>11680</v>
      </c>
      <c r="D3099" s="168" t="s">
        <v>11681</v>
      </c>
      <c r="E3099" s="168" t="s">
        <v>11682</v>
      </c>
      <c r="F3099" s="168" t="s">
        <v>84</v>
      </c>
      <c r="G3099" s="168" t="s">
        <v>11683</v>
      </c>
      <c r="H3099" s="168" t="s">
        <v>11684</v>
      </c>
      <c r="I3099" s="168" t="s">
        <v>11685</v>
      </c>
      <c r="J3099" s="169">
        <v>43285</v>
      </c>
      <c r="K3099" s="169">
        <v>43339</v>
      </c>
      <c r="L3099" s="168" t="s">
        <v>11679</v>
      </c>
      <c r="M3099" s="168" t="s">
        <v>15571</v>
      </c>
      <c r="N3099" s="168" t="s">
        <v>15572</v>
      </c>
      <c r="O3099" s="168" t="s">
        <v>15573</v>
      </c>
    </row>
    <row r="3100" spans="1:15" ht="46.5" customHeight="1" x14ac:dyDescent="0.25">
      <c r="A3100" s="168">
        <v>3094</v>
      </c>
      <c r="B3100" s="168" t="s">
        <v>134</v>
      </c>
      <c r="C3100" s="168" t="s">
        <v>1413</v>
      </c>
      <c r="D3100" s="168" t="s">
        <v>1414</v>
      </c>
      <c r="E3100" s="168" t="s">
        <v>1415</v>
      </c>
      <c r="F3100" s="168" t="s">
        <v>246</v>
      </c>
      <c r="G3100" s="168" t="s">
        <v>1416</v>
      </c>
      <c r="H3100" s="168" t="s">
        <v>1417</v>
      </c>
      <c r="I3100" s="168" t="s">
        <v>106</v>
      </c>
      <c r="J3100" s="169">
        <v>42681</v>
      </c>
      <c r="K3100" s="169">
        <v>42747</v>
      </c>
      <c r="L3100" s="168" t="s">
        <v>1418</v>
      </c>
      <c r="M3100" s="168" t="s">
        <v>14955</v>
      </c>
      <c r="N3100" s="168" t="s">
        <v>14956</v>
      </c>
      <c r="O3100" s="168" t="s">
        <v>14957</v>
      </c>
    </row>
    <row r="3101" spans="1:15" ht="46.5" customHeight="1" x14ac:dyDescent="0.25">
      <c r="A3101" s="168">
        <v>3095</v>
      </c>
      <c r="B3101" s="168" t="s">
        <v>134</v>
      </c>
      <c r="C3101" s="168" t="s">
        <v>135</v>
      </c>
      <c r="D3101" s="168" t="s">
        <v>136</v>
      </c>
      <c r="E3101" s="168" t="s">
        <v>137</v>
      </c>
      <c r="F3101" s="168" t="s">
        <v>27</v>
      </c>
      <c r="G3101" s="168" t="s">
        <v>138</v>
      </c>
      <c r="H3101" s="168"/>
      <c r="I3101" s="168"/>
      <c r="J3101" s="169">
        <v>43158</v>
      </c>
      <c r="K3101" s="169">
        <v>43206</v>
      </c>
      <c r="L3101" s="168" t="s">
        <v>133</v>
      </c>
      <c r="M3101" s="168" t="s">
        <v>14884</v>
      </c>
      <c r="N3101" s="168">
        <v>87051296005</v>
      </c>
      <c r="O3101" s="168" t="s">
        <v>14885</v>
      </c>
    </row>
    <row r="3102" spans="1:15" ht="46.5" customHeight="1" x14ac:dyDescent="0.25">
      <c r="A3102" s="168">
        <v>3096</v>
      </c>
      <c r="B3102" s="168" t="s">
        <v>134</v>
      </c>
      <c r="C3102" s="168" t="s">
        <v>139</v>
      </c>
      <c r="D3102" s="168" t="s">
        <v>140</v>
      </c>
      <c r="E3102" s="168" t="s">
        <v>141</v>
      </c>
      <c r="F3102" s="168" t="s">
        <v>27</v>
      </c>
      <c r="G3102" s="168" t="s">
        <v>142</v>
      </c>
      <c r="H3102" s="168" t="s">
        <v>143</v>
      </c>
      <c r="I3102" s="168" t="s">
        <v>143</v>
      </c>
      <c r="J3102" s="169">
        <v>44488</v>
      </c>
      <c r="K3102" s="169">
        <v>44586</v>
      </c>
      <c r="L3102" s="168" t="s">
        <v>133</v>
      </c>
      <c r="M3102" s="168" t="s">
        <v>14884</v>
      </c>
      <c r="N3102" s="168">
        <v>87051296005</v>
      </c>
      <c r="O3102" s="168" t="s">
        <v>14885</v>
      </c>
    </row>
    <row r="3103" spans="1:15" ht="46.5" customHeight="1" x14ac:dyDescent="0.25">
      <c r="A3103" s="168">
        <v>3097</v>
      </c>
      <c r="B3103" s="168" t="s">
        <v>134</v>
      </c>
      <c r="C3103" s="168" t="s">
        <v>144</v>
      </c>
      <c r="D3103" s="168" t="s">
        <v>145</v>
      </c>
      <c r="E3103" s="168" t="s">
        <v>146</v>
      </c>
      <c r="F3103" s="168" t="s">
        <v>90</v>
      </c>
      <c r="G3103" s="168" t="s">
        <v>147</v>
      </c>
      <c r="H3103" s="168" t="s">
        <v>148</v>
      </c>
      <c r="I3103" s="168" t="s">
        <v>106</v>
      </c>
      <c r="J3103" s="169">
        <v>44518</v>
      </c>
      <c r="K3103" s="169">
        <v>44554</v>
      </c>
      <c r="L3103" s="168" t="s">
        <v>133</v>
      </c>
      <c r="M3103" s="168" t="s">
        <v>14884</v>
      </c>
      <c r="N3103" s="168">
        <v>87051296005</v>
      </c>
      <c r="O3103" s="168" t="s">
        <v>14885</v>
      </c>
    </row>
    <row r="3104" spans="1:15" ht="46.5" customHeight="1" x14ac:dyDescent="0.25">
      <c r="A3104" s="168">
        <v>3098</v>
      </c>
      <c r="B3104" s="168" t="s">
        <v>134</v>
      </c>
      <c r="C3104" s="168" t="s">
        <v>149</v>
      </c>
      <c r="D3104" s="168" t="s">
        <v>150</v>
      </c>
      <c r="E3104" s="168" t="s">
        <v>151</v>
      </c>
      <c r="F3104" s="168" t="s">
        <v>38</v>
      </c>
      <c r="G3104" s="168" t="s">
        <v>152</v>
      </c>
      <c r="H3104" s="168" t="s">
        <v>153</v>
      </c>
      <c r="I3104" s="168" t="s">
        <v>153</v>
      </c>
      <c r="J3104" s="169">
        <v>44453</v>
      </c>
      <c r="K3104" s="169">
        <v>44510</v>
      </c>
      <c r="L3104" s="168" t="s">
        <v>133</v>
      </c>
      <c r="M3104" s="168" t="s">
        <v>14884</v>
      </c>
      <c r="N3104" s="168">
        <v>87051296005</v>
      </c>
      <c r="O3104" s="168" t="s">
        <v>14885</v>
      </c>
    </row>
    <row r="3105" spans="1:15" ht="46.5" customHeight="1" x14ac:dyDescent="0.25">
      <c r="A3105" s="168">
        <v>3099</v>
      </c>
      <c r="B3105" s="168" t="s">
        <v>134</v>
      </c>
      <c r="C3105" s="168" t="s">
        <v>154</v>
      </c>
      <c r="D3105" s="168" t="s">
        <v>155</v>
      </c>
      <c r="E3105" s="168" t="s">
        <v>156</v>
      </c>
      <c r="F3105" s="168" t="s">
        <v>84</v>
      </c>
      <c r="G3105" s="168" t="s">
        <v>157</v>
      </c>
      <c r="H3105" s="168" t="s">
        <v>158</v>
      </c>
      <c r="I3105" s="168" t="s">
        <v>158</v>
      </c>
      <c r="J3105" s="169">
        <v>44662</v>
      </c>
      <c r="K3105" s="169">
        <v>44697</v>
      </c>
      <c r="L3105" s="168" t="s">
        <v>133</v>
      </c>
      <c r="M3105" s="168" t="s">
        <v>14884</v>
      </c>
      <c r="N3105" s="168">
        <v>87051296005</v>
      </c>
      <c r="O3105" s="168" t="s">
        <v>14885</v>
      </c>
    </row>
    <row r="3106" spans="1:15" ht="46.5" customHeight="1" x14ac:dyDescent="0.25">
      <c r="A3106" s="168">
        <v>3100</v>
      </c>
      <c r="B3106" s="168" t="s">
        <v>134</v>
      </c>
      <c r="C3106" s="168" t="s">
        <v>159</v>
      </c>
      <c r="D3106" s="168" t="s">
        <v>160</v>
      </c>
      <c r="E3106" s="168" t="s">
        <v>161</v>
      </c>
      <c r="F3106" s="168" t="s">
        <v>38</v>
      </c>
      <c r="G3106" s="168" t="s">
        <v>162</v>
      </c>
      <c r="H3106" s="168" t="s">
        <v>163</v>
      </c>
      <c r="I3106" s="168" t="s">
        <v>164</v>
      </c>
      <c r="J3106" s="169">
        <v>44539</v>
      </c>
      <c r="K3106" s="169">
        <v>44719</v>
      </c>
      <c r="L3106" s="168" t="s">
        <v>133</v>
      </c>
      <c r="M3106" s="168" t="s">
        <v>14884</v>
      </c>
      <c r="N3106" s="168">
        <v>87051296005</v>
      </c>
      <c r="O3106" s="168" t="s">
        <v>14885</v>
      </c>
    </row>
    <row r="3107" spans="1:15" ht="46.5" customHeight="1" x14ac:dyDescent="0.25">
      <c r="A3107" s="168">
        <v>3101</v>
      </c>
      <c r="B3107" s="168" t="s">
        <v>134</v>
      </c>
      <c r="C3107" s="168" t="s">
        <v>165</v>
      </c>
      <c r="D3107" s="168" t="s">
        <v>166</v>
      </c>
      <c r="E3107" s="168" t="s">
        <v>167</v>
      </c>
      <c r="F3107" s="168" t="s">
        <v>38</v>
      </c>
      <c r="G3107" s="168" t="s">
        <v>168</v>
      </c>
      <c r="H3107" s="168" t="s">
        <v>169</v>
      </c>
      <c r="I3107" s="168" t="s">
        <v>169</v>
      </c>
      <c r="J3107" s="169">
        <v>44536</v>
      </c>
      <c r="K3107" s="169">
        <v>44578</v>
      </c>
      <c r="L3107" s="168" t="s">
        <v>133</v>
      </c>
      <c r="M3107" s="168" t="s">
        <v>14884</v>
      </c>
      <c r="N3107" s="168">
        <v>87051296005</v>
      </c>
      <c r="O3107" s="168" t="s">
        <v>14885</v>
      </c>
    </row>
    <row r="3108" spans="1:15" ht="46.5" customHeight="1" x14ac:dyDescent="0.25">
      <c r="A3108" s="168">
        <v>3102</v>
      </c>
      <c r="B3108" s="168" t="s">
        <v>134</v>
      </c>
      <c r="C3108" s="168" t="s">
        <v>170</v>
      </c>
      <c r="D3108" s="168" t="s">
        <v>171</v>
      </c>
      <c r="E3108" s="168" t="s">
        <v>172</v>
      </c>
      <c r="F3108" s="168" t="s">
        <v>38</v>
      </c>
      <c r="G3108" s="168" t="s">
        <v>173</v>
      </c>
      <c r="H3108" s="168" t="s">
        <v>174</v>
      </c>
      <c r="I3108" s="168" t="s">
        <v>174</v>
      </c>
      <c r="J3108" s="169">
        <v>44467</v>
      </c>
      <c r="K3108" s="169">
        <v>44505</v>
      </c>
      <c r="L3108" s="168" t="s">
        <v>133</v>
      </c>
      <c r="M3108" s="168" t="s">
        <v>14884</v>
      </c>
      <c r="N3108" s="168">
        <v>87051296005</v>
      </c>
      <c r="O3108" s="168" t="s">
        <v>14885</v>
      </c>
    </row>
    <row r="3109" spans="1:15" ht="46.5" customHeight="1" x14ac:dyDescent="0.25">
      <c r="A3109" s="168">
        <v>3103</v>
      </c>
      <c r="B3109" s="168" t="s">
        <v>134</v>
      </c>
      <c r="C3109" s="168" t="s">
        <v>175</v>
      </c>
      <c r="D3109" s="168" t="s">
        <v>176</v>
      </c>
      <c r="E3109" s="168" t="s">
        <v>177</v>
      </c>
      <c r="F3109" s="168" t="s">
        <v>27</v>
      </c>
      <c r="G3109" s="168" t="s">
        <v>178</v>
      </c>
      <c r="H3109" s="168" t="s">
        <v>179</v>
      </c>
      <c r="I3109" s="168" t="s">
        <v>179</v>
      </c>
      <c r="J3109" s="169">
        <v>44935</v>
      </c>
      <c r="K3109" s="169">
        <v>44971</v>
      </c>
      <c r="L3109" s="168" t="s">
        <v>133</v>
      </c>
      <c r="M3109" s="168" t="s">
        <v>14884</v>
      </c>
      <c r="N3109" s="168">
        <v>87051296005</v>
      </c>
      <c r="O3109" s="168" t="s">
        <v>14885</v>
      </c>
    </row>
    <row r="3110" spans="1:15" ht="46.5" customHeight="1" x14ac:dyDescent="0.25">
      <c r="A3110" s="168">
        <v>3104</v>
      </c>
      <c r="B3110" s="168" t="s">
        <v>134</v>
      </c>
      <c r="C3110" s="168" t="s">
        <v>180</v>
      </c>
      <c r="D3110" s="168" t="s">
        <v>181</v>
      </c>
      <c r="E3110" s="168" t="s">
        <v>182</v>
      </c>
      <c r="F3110" s="168" t="s">
        <v>38</v>
      </c>
      <c r="G3110" s="168" t="s">
        <v>183</v>
      </c>
      <c r="H3110" s="168" t="s">
        <v>184</v>
      </c>
      <c r="I3110" s="168" t="s">
        <v>185</v>
      </c>
      <c r="J3110" s="169">
        <v>42628</v>
      </c>
      <c r="K3110" s="169">
        <v>42674</v>
      </c>
      <c r="L3110" s="168" t="s">
        <v>133</v>
      </c>
      <c r="M3110" s="168" t="s">
        <v>14884</v>
      </c>
      <c r="N3110" s="168">
        <v>87051296005</v>
      </c>
      <c r="O3110" s="168" t="s">
        <v>14885</v>
      </c>
    </row>
    <row r="3111" spans="1:15" ht="46.5" customHeight="1" x14ac:dyDescent="0.25">
      <c r="A3111" s="168">
        <v>3105</v>
      </c>
      <c r="B3111" s="168" t="s">
        <v>134</v>
      </c>
      <c r="C3111" s="168" t="s">
        <v>2031</v>
      </c>
      <c r="D3111" s="168" t="s">
        <v>2032</v>
      </c>
      <c r="E3111" s="168" t="s">
        <v>2033</v>
      </c>
      <c r="F3111" s="168" t="s">
        <v>69</v>
      </c>
      <c r="G3111" s="168" t="s">
        <v>2034</v>
      </c>
      <c r="H3111" s="168" t="s">
        <v>2035</v>
      </c>
      <c r="I3111" s="168" t="s">
        <v>2035</v>
      </c>
      <c r="J3111" s="169">
        <v>44670</v>
      </c>
      <c r="K3111" s="169">
        <v>44708</v>
      </c>
      <c r="L3111" s="168" t="s">
        <v>2036</v>
      </c>
      <c r="M3111" s="168" t="s">
        <v>15001</v>
      </c>
      <c r="N3111" s="168">
        <v>87054089941</v>
      </c>
      <c r="O3111" s="168" t="s">
        <v>15002</v>
      </c>
    </row>
    <row r="3112" spans="1:15" ht="46.5" customHeight="1" x14ac:dyDescent="0.25">
      <c r="A3112" s="168">
        <v>3106</v>
      </c>
      <c r="B3112" s="168" t="s">
        <v>134</v>
      </c>
      <c r="C3112" s="168" t="s">
        <v>2039</v>
      </c>
      <c r="D3112" s="168" t="s">
        <v>2040</v>
      </c>
      <c r="E3112" s="168" t="s">
        <v>2041</v>
      </c>
      <c r="F3112" s="168" t="s">
        <v>84</v>
      </c>
      <c r="G3112" s="168" t="s">
        <v>2042</v>
      </c>
      <c r="H3112" s="168"/>
      <c r="I3112" s="168"/>
      <c r="J3112" s="169">
        <v>42704</v>
      </c>
      <c r="K3112" s="169">
        <v>42740</v>
      </c>
      <c r="L3112" s="168" t="s">
        <v>2036</v>
      </c>
      <c r="M3112" s="168" t="s">
        <v>15001</v>
      </c>
      <c r="N3112" s="168">
        <v>87054089941</v>
      </c>
      <c r="O3112" s="168" t="s">
        <v>15002</v>
      </c>
    </row>
    <row r="3113" spans="1:15" ht="46.5" customHeight="1" x14ac:dyDescent="0.25">
      <c r="A3113" s="168">
        <v>3107</v>
      </c>
      <c r="B3113" s="168" t="s">
        <v>134</v>
      </c>
      <c r="C3113" s="168" t="s">
        <v>2043</v>
      </c>
      <c r="D3113" s="168" t="s">
        <v>2044</v>
      </c>
      <c r="E3113" s="168" t="s">
        <v>2045</v>
      </c>
      <c r="F3113" s="168" t="s">
        <v>27</v>
      </c>
      <c r="G3113" s="168" t="s">
        <v>2046</v>
      </c>
      <c r="H3113" s="168" t="s">
        <v>2047</v>
      </c>
      <c r="I3113" s="168" t="s">
        <v>2047</v>
      </c>
      <c r="J3113" s="169">
        <v>44659</v>
      </c>
      <c r="K3113" s="169">
        <v>44697</v>
      </c>
      <c r="L3113" s="168" t="s">
        <v>2036</v>
      </c>
      <c r="M3113" s="168" t="s">
        <v>15001</v>
      </c>
      <c r="N3113" s="168">
        <v>87054089941</v>
      </c>
      <c r="O3113" s="168" t="s">
        <v>15002</v>
      </c>
    </row>
    <row r="3114" spans="1:15" ht="46.5" customHeight="1" x14ac:dyDescent="0.25">
      <c r="A3114" s="168">
        <v>3108</v>
      </c>
      <c r="B3114" s="168" t="s">
        <v>134</v>
      </c>
      <c r="C3114" s="168" t="s">
        <v>2048</v>
      </c>
      <c r="D3114" s="168" t="s">
        <v>2049</v>
      </c>
      <c r="E3114" s="168" t="s">
        <v>2050</v>
      </c>
      <c r="F3114" s="168" t="s">
        <v>69</v>
      </c>
      <c r="G3114" s="168" t="s">
        <v>2051</v>
      </c>
      <c r="H3114" s="168" t="s">
        <v>2052</v>
      </c>
      <c r="I3114" s="168" t="s">
        <v>106</v>
      </c>
      <c r="J3114" s="169">
        <v>44447</v>
      </c>
      <c r="K3114" s="169">
        <v>44516</v>
      </c>
      <c r="L3114" s="168" t="s">
        <v>2036</v>
      </c>
      <c r="M3114" s="168" t="s">
        <v>15001</v>
      </c>
      <c r="N3114" s="168">
        <v>87054089941</v>
      </c>
      <c r="O3114" s="168" t="s">
        <v>15002</v>
      </c>
    </row>
    <row r="3115" spans="1:15" ht="46.5" customHeight="1" x14ac:dyDescent="0.25">
      <c r="A3115" s="168">
        <v>3109</v>
      </c>
      <c r="B3115" s="168" t="s">
        <v>134</v>
      </c>
      <c r="C3115" s="168" t="s">
        <v>2053</v>
      </c>
      <c r="D3115" s="168" t="s">
        <v>2054</v>
      </c>
      <c r="E3115" s="168" t="s">
        <v>2055</v>
      </c>
      <c r="F3115" s="168" t="s">
        <v>38</v>
      </c>
      <c r="G3115" s="168" t="s">
        <v>2056</v>
      </c>
      <c r="H3115" s="168" t="s">
        <v>2057</v>
      </c>
      <c r="I3115" s="168" t="s">
        <v>2058</v>
      </c>
      <c r="J3115" s="169">
        <v>42320</v>
      </c>
      <c r="K3115" s="169">
        <v>42397</v>
      </c>
      <c r="L3115" s="168" t="s">
        <v>2036</v>
      </c>
      <c r="M3115" s="168" t="s">
        <v>15001</v>
      </c>
      <c r="N3115" s="168">
        <v>87054089941</v>
      </c>
      <c r="O3115" s="168" t="s">
        <v>15002</v>
      </c>
    </row>
    <row r="3116" spans="1:15" ht="46.5" customHeight="1" x14ac:dyDescent="0.25">
      <c r="A3116" s="168">
        <v>3110</v>
      </c>
      <c r="B3116" s="168" t="s">
        <v>134</v>
      </c>
      <c r="C3116" s="168" t="s">
        <v>2059</v>
      </c>
      <c r="D3116" s="168" t="s">
        <v>2060</v>
      </c>
      <c r="E3116" s="168" t="s">
        <v>2061</v>
      </c>
      <c r="F3116" s="168" t="s">
        <v>84</v>
      </c>
      <c r="G3116" s="168" t="s">
        <v>2062</v>
      </c>
      <c r="H3116" s="168" t="s">
        <v>2063</v>
      </c>
      <c r="I3116" s="168" t="s">
        <v>2064</v>
      </c>
      <c r="J3116" s="169">
        <v>43055</v>
      </c>
      <c r="K3116" s="169">
        <v>43098</v>
      </c>
      <c r="L3116" s="168" t="s">
        <v>2036</v>
      </c>
      <c r="M3116" s="168" t="s">
        <v>15001</v>
      </c>
      <c r="N3116" s="168">
        <v>87054089941</v>
      </c>
      <c r="O3116" s="168" t="s">
        <v>15002</v>
      </c>
    </row>
    <row r="3117" spans="1:15" ht="46.5" customHeight="1" x14ac:dyDescent="0.25">
      <c r="A3117" s="168">
        <v>3111</v>
      </c>
      <c r="B3117" s="168" t="s">
        <v>134</v>
      </c>
      <c r="C3117" s="168" t="s">
        <v>2066</v>
      </c>
      <c r="D3117" s="168" t="s">
        <v>2067</v>
      </c>
      <c r="E3117" s="168" t="s">
        <v>2068</v>
      </c>
      <c r="F3117" s="168" t="s">
        <v>691</v>
      </c>
      <c r="G3117" s="168" t="s">
        <v>2069</v>
      </c>
      <c r="H3117" s="168" t="s">
        <v>2070</v>
      </c>
      <c r="I3117" s="168" t="s">
        <v>2070</v>
      </c>
      <c r="J3117" s="169">
        <v>44685</v>
      </c>
      <c r="K3117" s="169">
        <v>44719</v>
      </c>
      <c r="L3117" s="168" t="s">
        <v>2036</v>
      </c>
      <c r="M3117" s="168" t="s">
        <v>15001</v>
      </c>
      <c r="N3117" s="168">
        <v>87054089941</v>
      </c>
      <c r="O3117" s="168" t="s">
        <v>15002</v>
      </c>
    </row>
    <row r="3118" spans="1:15" ht="46.5" customHeight="1" x14ac:dyDescent="0.25">
      <c r="A3118" s="168">
        <v>3112</v>
      </c>
      <c r="B3118" s="168" t="s">
        <v>134</v>
      </c>
      <c r="C3118" s="168" t="s">
        <v>2071</v>
      </c>
      <c r="D3118" s="168" t="s">
        <v>2072</v>
      </c>
      <c r="E3118" s="168" t="s">
        <v>2073</v>
      </c>
      <c r="F3118" s="168" t="s">
        <v>234</v>
      </c>
      <c r="G3118" s="168" t="s">
        <v>2074</v>
      </c>
      <c r="H3118" s="168" t="s">
        <v>2075</v>
      </c>
      <c r="I3118" s="168" t="s">
        <v>2075</v>
      </c>
      <c r="J3118" s="169">
        <v>44728</v>
      </c>
      <c r="K3118" s="169">
        <v>44763</v>
      </c>
      <c r="L3118" s="168" t="s">
        <v>2036</v>
      </c>
      <c r="M3118" s="168" t="s">
        <v>15001</v>
      </c>
      <c r="N3118" s="168">
        <v>87054089941</v>
      </c>
      <c r="O3118" s="168" t="s">
        <v>15002</v>
      </c>
    </row>
    <row r="3119" spans="1:15" ht="46.5" customHeight="1" x14ac:dyDescent="0.25">
      <c r="A3119" s="168">
        <v>3113</v>
      </c>
      <c r="B3119" s="168" t="s">
        <v>134</v>
      </c>
      <c r="C3119" s="168" t="s">
        <v>2076</v>
      </c>
      <c r="D3119" s="168" t="s">
        <v>2077</v>
      </c>
      <c r="E3119" s="168" t="s">
        <v>2078</v>
      </c>
      <c r="F3119" s="168" t="s">
        <v>84</v>
      </c>
      <c r="G3119" s="168" t="s">
        <v>2079</v>
      </c>
      <c r="H3119" s="168" t="s">
        <v>2080</v>
      </c>
      <c r="I3119" s="168" t="s">
        <v>2081</v>
      </c>
      <c r="J3119" s="169">
        <v>44637</v>
      </c>
      <c r="K3119" s="169">
        <v>44684</v>
      </c>
      <c r="L3119" s="168" t="s">
        <v>2036</v>
      </c>
      <c r="M3119" s="168" t="s">
        <v>15001</v>
      </c>
      <c r="N3119" s="168">
        <v>87054089941</v>
      </c>
      <c r="O3119" s="168" t="s">
        <v>15002</v>
      </c>
    </row>
    <row r="3120" spans="1:15" ht="46.5" customHeight="1" x14ac:dyDescent="0.25">
      <c r="A3120" s="168">
        <v>3114</v>
      </c>
      <c r="B3120" s="168" t="s">
        <v>134</v>
      </c>
      <c r="C3120" s="168" t="s">
        <v>2082</v>
      </c>
      <c r="D3120" s="168" t="s">
        <v>2083</v>
      </c>
      <c r="E3120" s="168" t="s">
        <v>2084</v>
      </c>
      <c r="F3120" s="168" t="s">
        <v>84</v>
      </c>
      <c r="G3120" s="168" t="s">
        <v>2085</v>
      </c>
      <c r="H3120" s="168" t="s">
        <v>2080</v>
      </c>
      <c r="I3120" s="168" t="s">
        <v>2086</v>
      </c>
      <c r="J3120" s="169">
        <v>44459</v>
      </c>
      <c r="K3120" s="169">
        <v>44495</v>
      </c>
      <c r="L3120" s="168" t="s">
        <v>2036</v>
      </c>
      <c r="M3120" s="168" t="s">
        <v>15001</v>
      </c>
      <c r="N3120" s="168">
        <v>87054089941</v>
      </c>
      <c r="O3120" s="168" t="s">
        <v>15002</v>
      </c>
    </row>
    <row r="3121" spans="1:15" ht="46.5" customHeight="1" x14ac:dyDescent="0.25">
      <c r="A3121" s="168">
        <v>3115</v>
      </c>
      <c r="B3121" s="168" t="s">
        <v>134</v>
      </c>
      <c r="C3121" s="168" t="s">
        <v>2087</v>
      </c>
      <c r="D3121" s="168" t="s">
        <v>2088</v>
      </c>
      <c r="E3121" s="168" t="s">
        <v>2089</v>
      </c>
      <c r="F3121" s="168" t="s">
        <v>84</v>
      </c>
      <c r="G3121" s="168" t="s">
        <v>2090</v>
      </c>
      <c r="H3121" s="168"/>
      <c r="I3121" s="168"/>
      <c r="J3121" s="169">
        <v>43090</v>
      </c>
      <c r="K3121" s="169">
        <v>43126</v>
      </c>
      <c r="L3121" s="168" t="s">
        <v>2036</v>
      </c>
      <c r="M3121" s="168" t="s">
        <v>15001</v>
      </c>
      <c r="N3121" s="168">
        <v>87054089941</v>
      </c>
      <c r="O3121" s="168" t="s">
        <v>15002</v>
      </c>
    </row>
    <row r="3122" spans="1:15" ht="46.5" customHeight="1" x14ac:dyDescent="0.25">
      <c r="A3122" s="168">
        <v>3116</v>
      </c>
      <c r="B3122" s="168" t="s">
        <v>134</v>
      </c>
      <c r="C3122" s="168" t="s">
        <v>2092</v>
      </c>
      <c r="D3122" s="168" t="s">
        <v>2093</v>
      </c>
      <c r="E3122" s="168" t="s">
        <v>2094</v>
      </c>
      <c r="F3122" s="168" t="s">
        <v>69</v>
      </c>
      <c r="G3122" s="168" t="s">
        <v>2095</v>
      </c>
      <c r="H3122" s="168" t="s">
        <v>2096</v>
      </c>
      <c r="I3122" s="168" t="s">
        <v>2097</v>
      </c>
      <c r="J3122" s="169">
        <v>44538</v>
      </c>
      <c r="K3122" s="169">
        <v>44575</v>
      </c>
      <c r="L3122" s="168" t="s">
        <v>2036</v>
      </c>
      <c r="M3122" s="168" t="s">
        <v>15001</v>
      </c>
      <c r="N3122" s="168">
        <v>87054089941</v>
      </c>
      <c r="O3122" s="168" t="s">
        <v>15002</v>
      </c>
    </row>
    <row r="3123" spans="1:15" ht="46.5" customHeight="1" x14ac:dyDescent="0.25">
      <c r="A3123" s="168">
        <v>3117</v>
      </c>
      <c r="B3123" s="168" t="s">
        <v>134</v>
      </c>
      <c r="C3123" s="168" t="s">
        <v>2098</v>
      </c>
      <c r="D3123" s="168" t="s">
        <v>2099</v>
      </c>
      <c r="E3123" s="168" t="s">
        <v>2100</v>
      </c>
      <c r="F3123" s="168" t="s">
        <v>62</v>
      </c>
      <c r="G3123" s="168" t="s">
        <v>2101</v>
      </c>
      <c r="H3123" s="168" t="s">
        <v>2102</v>
      </c>
      <c r="I3123" s="168" t="s">
        <v>2103</v>
      </c>
      <c r="J3123" s="169">
        <v>41082</v>
      </c>
      <c r="K3123" s="169">
        <v>41211</v>
      </c>
      <c r="L3123" s="168" t="s">
        <v>2036</v>
      </c>
      <c r="M3123" s="168" t="s">
        <v>15001</v>
      </c>
      <c r="N3123" s="168">
        <v>87054089941</v>
      </c>
      <c r="O3123" s="168" t="s">
        <v>15002</v>
      </c>
    </row>
    <row r="3124" spans="1:15" ht="46.5" customHeight="1" x14ac:dyDescent="0.25">
      <c r="A3124" s="168">
        <v>3118</v>
      </c>
      <c r="B3124" s="168" t="s">
        <v>134</v>
      </c>
      <c r="C3124" s="168" t="s">
        <v>2104</v>
      </c>
      <c r="D3124" s="168" t="s">
        <v>2105</v>
      </c>
      <c r="E3124" s="168" t="s">
        <v>2106</v>
      </c>
      <c r="F3124" s="168" t="s">
        <v>84</v>
      </c>
      <c r="G3124" s="168" t="s">
        <v>2107</v>
      </c>
      <c r="H3124" s="168" t="s">
        <v>2108</v>
      </c>
      <c r="I3124" s="168" t="s">
        <v>2108</v>
      </c>
      <c r="J3124" s="169">
        <v>44964</v>
      </c>
      <c r="K3124" s="169">
        <v>45013</v>
      </c>
      <c r="L3124" s="168" t="s">
        <v>2036</v>
      </c>
      <c r="M3124" s="168" t="s">
        <v>15001</v>
      </c>
      <c r="N3124" s="168">
        <v>87054089941</v>
      </c>
      <c r="O3124" s="168" t="s">
        <v>15002</v>
      </c>
    </row>
    <row r="3125" spans="1:15" ht="46.5" customHeight="1" x14ac:dyDescent="0.25">
      <c r="A3125" s="168">
        <v>3119</v>
      </c>
      <c r="B3125" s="168" t="s">
        <v>134</v>
      </c>
      <c r="C3125" s="168" t="s">
        <v>2109</v>
      </c>
      <c r="D3125" s="168" t="s">
        <v>2110</v>
      </c>
      <c r="E3125" s="168" t="s">
        <v>2111</v>
      </c>
      <c r="F3125" s="168" t="s">
        <v>206</v>
      </c>
      <c r="G3125" s="168" t="s">
        <v>2112</v>
      </c>
      <c r="H3125" s="168" t="s">
        <v>2113</v>
      </c>
      <c r="I3125" s="168" t="s">
        <v>2113</v>
      </c>
      <c r="J3125" s="169">
        <v>44930</v>
      </c>
      <c r="K3125" s="169">
        <v>44974</v>
      </c>
      <c r="L3125" s="168" t="s">
        <v>2036</v>
      </c>
      <c r="M3125" s="168" t="s">
        <v>15001</v>
      </c>
      <c r="N3125" s="168">
        <v>87054089941</v>
      </c>
      <c r="O3125" s="168" t="s">
        <v>15002</v>
      </c>
    </row>
    <row r="3126" spans="1:15" ht="46.5" customHeight="1" x14ac:dyDescent="0.25">
      <c r="A3126" s="168">
        <v>3120</v>
      </c>
      <c r="B3126" s="168" t="s">
        <v>134</v>
      </c>
      <c r="C3126" s="168" t="s">
        <v>2114</v>
      </c>
      <c r="D3126" s="168" t="s">
        <v>2115</v>
      </c>
      <c r="E3126" s="168" t="s">
        <v>2116</v>
      </c>
      <c r="F3126" s="168" t="s">
        <v>84</v>
      </c>
      <c r="G3126" s="168" t="s">
        <v>2117</v>
      </c>
      <c r="H3126" s="168" t="s">
        <v>2118</v>
      </c>
      <c r="I3126" s="168" t="s">
        <v>2118</v>
      </c>
      <c r="J3126" s="169">
        <v>44972</v>
      </c>
      <c r="K3126" s="169">
        <v>45002</v>
      </c>
      <c r="L3126" s="168" t="s">
        <v>2036</v>
      </c>
      <c r="M3126" s="168" t="s">
        <v>15001</v>
      </c>
      <c r="N3126" s="168">
        <v>87054089941</v>
      </c>
      <c r="O3126" s="168" t="s">
        <v>15002</v>
      </c>
    </row>
    <row r="3127" spans="1:15" ht="46.5" customHeight="1" x14ac:dyDescent="0.25">
      <c r="A3127" s="168">
        <v>3121</v>
      </c>
      <c r="B3127" s="168" t="s">
        <v>134</v>
      </c>
      <c r="C3127" s="168" t="s">
        <v>2119</v>
      </c>
      <c r="D3127" s="168" t="s">
        <v>2120</v>
      </c>
      <c r="E3127" s="168" t="s">
        <v>2121</v>
      </c>
      <c r="F3127" s="168" t="s">
        <v>27</v>
      </c>
      <c r="G3127" s="168" t="s">
        <v>2122</v>
      </c>
      <c r="H3127" s="168" t="s">
        <v>2123</v>
      </c>
      <c r="I3127" s="168" t="s">
        <v>2124</v>
      </c>
      <c r="J3127" s="169">
        <v>44900</v>
      </c>
      <c r="K3127" s="169">
        <v>44935</v>
      </c>
      <c r="L3127" s="168" t="s">
        <v>2036</v>
      </c>
      <c r="M3127" s="168" t="s">
        <v>15001</v>
      </c>
      <c r="N3127" s="168">
        <v>87054089941</v>
      </c>
      <c r="O3127" s="168" t="s">
        <v>15002</v>
      </c>
    </row>
    <row r="3128" spans="1:15" ht="46.5" customHeight="1" x14ac:dyDescent="0.25">
      <c r="A3128" s="168">
        <v>3122</v>
      </c>
      <c r="B3128" s="168" t="s">
        <v>134</v>
      </c>
      <c r="C3128" s="168" t="s">
        <v>2125</v>
      </c>
      <c r="D3128" s="168" t="s">
        <v>2126</v>
      </c>
      <c r="E3128" s="168" t="s">
        <v>2127</v>
      </c>
      <c r="F3128" s="168" t="s">
        <v>62</v>
      </c>
      <c r="G3128" s="168" t="s">
        <v>2128</v>
      </c>
      <c r="H3128" s="168"/>
      <c r="I3128" s="168"/>
      <c r="J3128" s="169">
        <v>44202</v>
      </c>
      <c r="K3128" s="169">
        <v>44243</v>
      </c>
      <c r="L3128" s="168" t="s">
        <v>2036</v>
      </c>
      <c r="M3128" s="168" t="s">
        <v>15001</v>
      </c>
      <c r="N3128" s="168">
        <v>87054089941</v>
      </c>
      <c r="O3128" s="168" t="s">
        <v>15002</v>
      </c>
    </row>
    <row r="3129" spans="1:15" ht="46.5" customHeight="1" x14ac:dyDescent="0.25">
      <c r="A3129" s="168">
        <v>3123</v>
      </c>
      <c r="B3129" s="168" t="s">
        <v>134</v>
      </c>
      <c r="C3129" s="168" t="s">
        <v>2129</v>
      </c>
      <c r="D3129" s="168" t="s">
        <v>2130</v>
      </c>
      <c r="E3129" s="168" t="s">
        <v>2131</v>
      </c>
      <c r="F3129" s="168" t="s">
        <v>27</v>
      </c>
      <c r="G3129" s="168" t="s">
        <v>2132</v>
      </c>
      <c r="H3129" s="168"/>
      <c r="I3129" s="168"/>
      <c r="J3129" s="169">
        <v>44701</v>
      </c>
      <c r="K3129" s="169">
        <v>44739</v>
      </c>
      <c r="L3129" s="168" t="s">
        <v>2036</v>
      </c>
      <c r="M3129" s="168" t="s">
        <v>15001</v>
      </c>
      <c r="N3129" s="168">
        <v>87054089941</v>
      </c>
      <c r="O3129" s="168" t="s">
        <v>15002</v>
      </c>
    </row>
    <row r="3130" spans="1:15" ht="46.5" customHeight="1" x14ac:dyDescent="0.25">
      <c r="A3130" s="168">
        <v>3124</v>
      </c>
      <c r="B3130" s="168" t="s">
        <v>134</v>
      </c>
      <c r="C3130" s="168" t="s">
        <v>2133</v>
      </c>
      <c r="D3130" s="168" t="s">
        <v>2134</v>
      </c>
      <c r="E3130" s="168" t="s">
        <v>2135</v>
      </c>
      <c r="F3130" s="168" t="s">
        <v>38</v>
      </c>
      <c r="G3130" s="168" t="s">
        <v>2136</v>
      </c>
      <c r="H3130" s="168" t="s">
        <v>2080</v>
      </c>
      <c r="I3130" s="168" t="s">
        <v>2137</v>
      </c>
      <c r="J3130" s="169">
        <v>44188</v>
      </c>
      <c r="K3130" s="169">
        <v>44229</v>
      </c>
      <c r="L3130" s="168" t="s">
        <v>2036</v>
      </c>
      <c r="M3130" s="168" t="s">
        <v>15001</v>
      </c>
      <c r="N3130" s="168">
        <v>87054089941</v>
      </c>
      <c r="O3130" s="168" t="s">
        <v>15002</v>
      </c>
    </row>
    <row r="3131" spans="1:15" ht="46.5" customHeight="1" x14ac:dyDescent="0.25">
      <c r="A3131" s="168">
        <v>3125</v>
      </c>
      <c r="B3131" s="168" t="s">
        <v>134</v>
      </c>
      <c r="C3131" s="168" t="s">
        <v>2138</v>
      </c>
      <c r="D3131" s="168" t="s">
        <v>2139</v>
      </c>
      <c r="E3131" s="168" t="s">
        <v>2140</v>
      </c>
      <c r="F3131" s="168" t="s">
        <v>38</v>
      </c>
      <c r="G3131" s="168" t="s">
        <v>2141</v>
      </c>
      <c r="H3131" s="168" t="s">
        <v>2142</v>
      </c>
      <c r="I3131" s="168" t="s">
        <v>2142</v>
      </c>
      <c r="J3131" s="169">
        <v>44825</v>
      </c>
      <c r="K3131" s="169">
        <v>44862</v>
      </c>
      <c r="L3131" s="168" t="s">
        <v>2036</v>
      </c>
      <c r="M3131" s="168" t="s">
        <v>15001</v>
      </c>
      <c r="N3131" s="168">
        <v>87054089941</v>
      </c>
      <c r="O3131" s="168" t="s">
        <v>15002</v>
      </c>
    </row>
    <row r="3132" spans="1:15" ht="46.5" customHeight="1" x14ac:dyDescent="0.25">
      <c r="A3132" s="168">
        <v>3126</v>
      </c>
      <c r="B3132" s="168" t="s">
        <v>134</v>
      </c>
      <c r="C3132" s="168" t="s">
        <v>2143</v>
      </c>
      <c r="D3132" s="168" t="s">
        <v>2144</v>
      </c>
      <c r="E3132" s="168" t="s">
        <v>2145</v>
      </c>
      <c r="F3132" s="168" t="s">
        <v>84</v>
      </c>
      <c r="G3132" s="168" t="s">
        <v>2146</v>
      </c>
      <c r="H3132" s="168" t="s">
        <v>2147</v>
      </c>
      <c r="I3132" s="168" t="s">
        <v>2148</v>
      </c>
      <c r="J3132" s="169">
        <v>44930</v>
      </c>
      <c r="K3132" s="169">
        <v>44971</v>
      </c>
      <c r="L3132" s="168" t="s">
        <v>2036</v>
      </c>
      <c r="M3132" s="168" t="s">
        <v>15001</v>
      </c>
      <c r="N3132" s="168">
        <v>87054089941</v>
      </c>
      <c r="O3132" s="168" t="s">
        <v>15002</v>
      </c>
    </row>
    <row r="3133" spans="1:15" ht="46.5" customHeight="1" x14ac:dyDescent="0.25">
      <c r="A3133" s="168">
        <v>3127</v>
      </c>
      <c r="B3133" s="168" t="s">
        <v>134</v>
      </c>
      <c r="C3133" s="168" t="s">
        <v>2149</v>
      </c>
      <c r="D3133" s="168" t="s">
        <v>2150</v>
      </c>
      <c r="E3133" s="168" t="s">
        <v>2151</v>
      </c>
      <c r="F3133" s="168" t="s">
        <v>84</v>
      </c>
      <c r="G3133" s="168" t="s">
        <v>2152</v>
      </c>
      <c r="H3133" s="168" t="s">
        <v>2153</v>
      </c>
      <c r="I3133" s="168" t="s">
        <v>2153</v>
      </c>
      <c r="J3133" s="169">
        <v>45036</v>
      </c>
      <c r="K3133" s="169">
        <v>45089</v>
      </c>
      <c r="L3133" s="168" t="s">
        <v>2036</v>
      </c>
      <c r="M3133" s="168" t="s">
        <v>15001</v>
      </c>
      <c r="N3133" s="168">
        <v>87054089941</v>
      </c>
      <c r="O3133" s="168" t="s">
        <v>15002</v>
      </c>
    </row>
    <row r="3134" spans="1:15" ht="46.5" customHeight="1" x14ac:dyDescent="0.25">
      <c r="A3134" s="168">
        <v>3128</v>
      </c>
      <c r="B3134" s="168" t="s">
        <v>134</v>
      </c>
      <c r="C3134" s="168" t="s">
        <v>3500</v>
      </c>
      <c r="D3134" s="168" t="s">
        <v>3501</v>
      </c>
      <c r="E3134" s="168" t="s">
        <v>3502</v>
      </c>
      <c r="F3134" s="168" t="s">
        <v>33</v>
      </c>
      <c r="G3134" s="168" t="s">
        <v>3503</v>
      </c>
      <c r="H3134" s="168" t="s">
        <v>3504</v>
      </c>
      <c r="I3134" s="168" t="s">
        <v>3505</v>
      </c>
      <c r="J3134" s="169">
        <v>44648</v>
      </c>
      <c r="K3134" s="169">
        <v>44684</v>
      </c>
      <c r="L3134" s="168" t="s">
        <v>3506</v>
      </c>
      <c r="M3134" s="168" t="s">
        <v>15072</v>
      </c>
      <c r="N3134" s="168">
        <v>87777775010</v>
      </c>
      <c r="O3134" s="168" t="s">
        <v>15073</v>
      </c>
    </row>
    <row r="3135" spans="1:15" ht="46.5" customHeight="1" x14ac:dyDescent="0.25">
      <c r="A3135" s="168">
        <v>3129</v>
      </c>
      <c r="B3135" s="168" t="s">
        <v>134</v>
      </c>
      <c r="C3135" s="168" t="s">
        <v>3507</v>
      </c>
      <c r="D3135" s="168" t="s">
        <v>3508</v>
      </c>
      <c r="E3135" s="168" t="s">
        <v>3509</v>
      </c>
      <c r="F3135" s="168" t="s">
        <v>38</v>
      </c>
      <c r="G3135" s="168" t="s">
        <v>3510</v>
      </c>
      <c r="H3135" s="168" t="s">
        <v>3511</v>
      </c>
      <c r="I3135" s="168" t="s">
        <v>3512</v>
      </c>
      <c r="J3135" s="169">
        <v>44686</v>
      </c>
      <c r="K3135" s="169">
        <v>44726</v>
      </c>
      <c r="L3135" s="168" t="s">
        <v>3506</v>
      </c>
      <c r="M3135" s="168" t="s">
        <v>15072</v>
      </c>
      <c r="N3135" s="168">
        <v>87777775010</v>
      </c>
      <c r="O3135" s="168" t="s">
        <v>15073</v>
      </c>
    </row>
    <row r="3136" spans="1:15" ht="46.5" customHeight="1" x14ac:dyDescent="0.25">
      <c r="A3136" s="168">
        <v>3130</v>
      </c>
      <c r="B3136" s="168" t="s">
        <v>134</v>
      </c>
      <c r="C3136" s="168" t="s">
        <v>3513</v>
      </c>
      <c r="D3136" s="168" t="s">
        <v>3514</v>
      </c>
      <c r="E3136" s="168" t="s">
        <v>3515</v>
      </c>
      <c r="F3136" s="168" t="s">
        <v>206</v>
      </c>
      <c r="G3136" s="168" t="s">
        <v>3516</v>
      </c>
      <c r="H3136" s="168" t="s">
        <v>3517</v>
      </c>
      <c r="I3136" s="168" t="s">
        <v>106</v>
      </c>
      <c r="J3136" s="169">
        <v>44176</v>
      </c>
      <c r="K3136" s="169">
        <v>44221</v>
      </c>
      <c r="L3136" s="168" t="s">
        <v>3506</v>
      </c>
      <c r="M3136" s="168" t="s">
        <v>15072</v>
      </c>
      <c r="N3136" s="168">
        <v>87777775010</v>
      </c>
      <c r="O3136" s="168" t="s">
        <v>15073</v>
      </c>
    </row>
    <row r="3137" spans="1:15" ht="46.5" customHeight="1" x14ac:dyDescent="0.25">
      <c r="A3137" s="168">
        <v>3131</v>
      </c>
      <c r="B3137" s="168" t="s">
        <v>134</v>
      </c>
      <c r="C3137" s="168" t="s">
        <v>3518</v>
      </c>
      <c r="D3137" s="168" t="s">
        <v>3519</v>
      </c>
      <c r="E3137" s="168" t="s">
        <v>3520</v>
      </c>
      <c r="F3137" s="168" t="s">
        <v>20</v>
      </c>
      <c r="G3137" s="168" t="s">
        <v>3521</v>
      </c>
      <c r="H3137" s="168" t="s">
        <v>3504</v>
      </c>
      <c r="I3137" s="168" t="s">
        <v>3522</v>
      </c>
      <c r="J3137" s="169">
        <v>42117</v>
      </c>
      <c r="K3137" s="169">
        <v>42306</v>
      </c>
      <c r="L3137" s="168" t="s">
        <v>3506</v>
      </c>
      <c r="M3137" s="168" t="s">
        <v>15072</v>
      </c>
      <c r="N3137" s="168">
        <v>87777775010</v>
      </c>
      <c r="O3137" s="168" t="s">
        <v>15073</v>
      </c>
    </row>
    <row r="3138" spans="1:15" ht="46.5" customHeight="1" x14ac:dyDescent="0.25">
      <c r="A3138" s="168">
        <v>3132</v>
      </c>
      <c r="B3138" s="168" t="s">
        <v>134</v>
      </c>
      <c r="C3138" s="168" t="s">
        <v>3523</v>
      </c>
      <c r="D3138" s="168" t="s">
        <v>3524</v>
      </c>
      <c r="E3138" s="168" t="s">
        <v>3525</v>
      </c>
      <c r="F3138" s="168" t="s">
        <v>246</v>
      </c>
      <c r="G3138" s="168" t="s">
        <v>3526</v>
      </c>
      <c r="H3138" s="168" t="s">
        <v>3527</v>
      </c>
      <c r="I3138" s="168" t="s">
        <v>106</v>
      </c>
      <c r="J3138" s="169">
        <v>44705</v>
      </c>
      <c r="K3138" s="169">
        <v>44740</v>
      </c>
      <c r="L3138" s="168" t="s">
        <v>3506</v>
      </c>
      <c r="M3138" s="168" t="s">
        <v>15072</v>
      </c>
      <c r="N3138" s="168">
        <v>87777775010</v>
      </c>
      <c r="O3138" s="168" t="s">
        <v>15073</v>
      </c>
    </row>
    <row r="3139" spans="1:15" ht="46.5" customHeight="1" x14ac:dyDescent="0.25">
      <c r="A3139" s="168">
        <v>3133</v>
      </c>
      <c r="B3139" s="168" t="s">
        <v>134</v>
      </c>
      <c r="C3139" s="168" t="s">
        <v>3528</v>
      </c>
      <c r="D3139" s="168" t="s">
        <v>3529</v>
      </c>
      <c r="E3139" s="168" t="s">
        <v>3530</v>
      </c>
      <c r="F3139" s="168" t="s">
        <v>84</v>
      </c>
      <c r="G3139" s="168" t="s">
        <v>3531</v>
      </c>
      <c r="H3139" s="168" t="s">
        <v>3504</v>
      </c>
      <c r="I3139" s="168" t="s">
        <v>3532</v>
      </c>
      <c r="J3139" s="169">
        <v>44902</v>
      </c>
      <c r="K3139" s="169">
        <v>44944</v>
      </c>
      <c r="L3139" s="168" t="s">
        <v>3506</v>
      </c>
      <c r="M3139" s="168" t="s">
        <v>15072</v>
      </c>
      <c r="N3139" s="168">
        <v>87777775010</v>
      </c>
      <c r="O3139" s="168" t="s">
        <v>15073</v>
      </c>
    </row>
    <row r="3140" spans="1:15" ht="46.5" customHeight="1" x14ac:dyDescent="0.25">
      <c r="A3140" s="168">
        <v>3134</v>
      </c>
      <c r="B3140" s="168" t="s">
        <v>134</v>
      </c>
      <c r="C3140" s="168" t="s">
        <v>3533</v>
      </c>
      <c r="D3140" s="168" t="s">
        <v>3534</v>
      </c>
      <c r="E3140" s="168" t="s">
        <v>3535</v>
      </c>
      <c r="F3140" s="168" t="s">
        <v>206</v>
      </c>
      <c r="G3140" s="168" t="s">
        <v>3536</v>
      </c>
      <c r="H3140" s="168" t="s">
        <v>3537</v>
      </c>
      <c r="I3140" s="168" t="s">
        <v>3538</v>
      </c>
      <c r="J3140" s="169">
        <v>44715</v>
      </c>
      <c r="K3140" s="169">
        <v>44753</v>
      </c>
      <c r="L3140" s="168" t="s">
        <v>3506</v>
      </c>
      <c r="M3140" s="168" t="s">
        <v>15072</v>
      </c>
      <c r="N3140" s="168">
        <v>87777775010</v>
      </c>
      <c r="O3140" s="168" t="s">
        <v>15073</v>
      </c>
    </row>
    <row r="3141" spans="1:15" ht="46.5" customHeight="1" x14ac:dyDescent="0.25">
      <c r="A3141" s="168">
        <v>3135</v>
      </c>
      <c r="B3141" s="168" t="s">
        <v>134</v>
      </c>
      <c r="C3141" s="168" t="s">
        <v>3539</v>
      </c>
      <c r="D3141" s="168" t="s">
        <v>3540</v>
      </c>
      <c r="E3141" s="168" t="s">
        <v>3541</v>
      </c>
      <c r="F3141" s="168" t="s">
        <v>84</v>
      </c>
      <c r="G3141" s="168" t="s">
        <v>3542</v>
      </c>
      <c r="H3141" s="168" t="s">
        <v>3543</v>
      </c>
      <c r="I3141" s="168" t="s">
        <v>3544</v>
      </c>
      <c r="J3141" s="169">
        <v>44657</v>
      </c>
      <c r="K3141" s="169">
        <v>44693</v>
      </c>
      <c r="L3141" s="168" t="s">
        <v>3506</v>
      </c>
      <c r="M3141" s="168" t="s">
        <v>15072</v>
      </c>
      <c r="N3141" s="168">
        <v>87777775010</v>
      </c>
      <c r="O3141" s="168" t="s">
        <v>15073</v>
      </c>
    </row>
    <row r="3142" spans="1:15" ht="46.5" customHeight="1" x14ac:dyDescent="0.25">
      <c r="A3142" s="168">
        <v>3136</v>
      </c>
      <c r="B3142" s="168" t="s">
        <v>134</v>
      </c>
      <c r="C3142" s="168" t="s">
        <v>3545</v>
      </c>
      <c r="D3142" s="168" t="s">
        <v>3546</v>
      </c>
      <c r="E3142" s="168" t="s">
        <v>3547</v>
      </c>
      <c r="F3142" s="168" t="s">
        <v>84</v>
      </c>
      <c r="G3142" s="168" t="s">
        <v>3548</v>
      </c>
      <c r="H3142" s="168" t="s">
        <v>3549</v>
      </c>
      <c r="I3142" s="168" t="s">
        <v>3549</v>
      </c>
      <c r="J3142" s="169">
        <v>44488</v>
      </c>
      <c r="K3142" s="169">
        <v>44586</v>
      </c>
      <c r="L3142" s="168" t="s">
        <v>3506</v>
      </c>
      <c r="M3142" s="168" t="s">
        <v>15072</v>
      </c>
      <c r="N3142" s="168">
        <v>87777775010</v>
      </c>
      <c r="O3142" s="168" t="s">
        <v>15073</v>
      </c>
    </row>
    <row r="3143" spans="1:15" ht="46.5" customHeight="1" x14ac:dyDescent="0.25">
      <c r="A3143" s="168">
        <v>3137</v>
      </c>
      <c r="B3143" s="168" t="s">
        <v>134</v>
      </c>
      <c r="C3143" s="168" t="s">
        <v>3550</v>
      </c>
      <c r="D3143" s="168" t="s">
        <v>3551</v>
      </c>
      <c r="E3143" s="168" t="s">
        <v>3552</v>
      </c>
      <c r="F3143" s="168" t="s">
        <v>27</v>
      </c>
      <c r="G3143" s="168" t="s">
        <v>3553</v>
      </c>
      <c r="H3143" s="168" t="s">
        <v>3504</v>
      </c>
      <c r="I3143" s="168" t="s">
        <v>3554</v>
      </c>
      <c r="J3143" s="169">
        <v>44448</v>
      </c>
      <c r="K3143" s="169">
        <v>44487</v>
      </c>
      <c r="L3143" s="168" t="s">
        <v>3506</v>
      </c>
      <c r="M3143" s="168" t="s">
        <v>15072</v>
      </c>
      <c r="N3143" s="168">
        <v>87777775010</v>
      </c>
      <c r="O3143" s="168" t="s">
        <v>15073</v>
      </c>
    </row>
    <row r="3144" spans="1:15" ht="46.5" customHeight="1" x14ac:dyDescent="0.25">
      <c r="A3144" s="168">
        <v>3138</v>
      </c>
      <c r="B3144" s="168" t="s">
        <v>134</v>
      </c>
      <c r="C3144" s="168" t="s">
        <v>3555</v>
      </c>
      <c r="D3144" s="168" t="s">
        <v>3556</v>
      </c>
      <c r="E3144" s="168" t="s">
        <v>3557</v>
      </c>
      <c r="F3144" s="168" t="s">
        <v>691</v>
      </c>
      <c r="G3144" s="168" t="s">
        <v>3558</v>
      </c>
      <c r="H3144" s="168" t="s">
        <v>3559</v>
      </c>
      <c r="I3144" s="168" t="s">
        <v>3559</v>
      </c>
      <c r="J3144" s="169">
        <v>44657</v>
      </c>
      <c r="K3144" s="169">
        <v>44701</v>
      </c>
      <c r="L3144" s="168" t="s">
        <v>3506</v>
      </c>
      <c r="M3144" s="168" t="s">
        <v>15072</v>
      </c>
      <c r="N3144" s="168">
        <v>87777775010</v>
      </c>
      <c r="O3144" s="168" t="s">
        <v>15073</v>
      </c>
    </row>
    <row r="3145" spans="1:15" ht="46.5" customHeight="1" x14ac:dyDescent="0.25">
      <c r="A3145" s="168">
        <v>3139</v>
      </c>
      <c r="B3145" s="168" t="s">
        <v>134</v>
      </c>
      <c r="C3145" s="168" t="s">
        <v>3560</v>
      </c>
      <c r="D3145" s="168" t="s">
        <v>3561</v>
      </c>
      <c r="E3145" s="168" t="s">
        <v>3562</v>
      </c>
      <c r="F3145" s="168" t="s">
        <v>27</v>
      </c>
      <c r="G3145" s="168" t="s">
        <v>3563</v>
      </c>
      <c r="H3145" s="168" t="s">
        <v>3564</v>
      </c>
      <c r="I3145" s="168" t="s">
        <v>3565</v>
      </c>
      <c r="J3145" s="169">
        <v>44726</v>
      </c>
      <c r="K3145" s="169">
        <v>44760</v>
      </c>
      <c r="L3145" s="168" t="s">
        <v>3506</v>
      </c>
      <c r="M3145" s="168" t="s">
        <v>15072</v>
      </c>
      <c r="N3145" s="168">
        <v>87777775010</v>
      </c>
      <c r="O3145" s="168" t="s">
        <v>15073</v>
      </c>
    </row>
    <row r="3146" spans="1:15" ht="46.5" customHeight="1" x14ac:dyDescent="0.25">
      <c r="A3146" s="168">
        <v>3140</v>
      </c>
      <c r="B3146" s="168" t="s">
        <v>134</v>
      </c>
      <c r="C3146" s="168" t="s">
        <v>3566</v>
      </c>
      <c r="D3146" s="168" t="s">
        <v>3567</v>
      </c>
      <c r="E3146" s="168" t="s">
        <v>3568</v>
      </c>
      <c r="F3146" s="168" t="s">
        <v>246</v>
      </c>
      <c r="G3146" s="168" t="s">
        <v>3569</v>
      </c>
      <c r="H3146" s="168" t="s">
        <v>3504</v>
      </c>
      <c r="I3146" s="168" t="s">
        <v>3570</v>
      </c>
      <c r="J3146" s="169">
        <v>42055</v>
      </c>
      <c r="K3146" s="169">
        <v>42089</v>
      </c>
      <c r="L3146" s="168" t="s">
        <v>3506</v>
      </c>
      <c r="M3146" s="168" t="s">
        <v>15072</v>
      </c>
      <c r="N3146" s="168">
        <v>87777775010</v>
      </c>
      <c r="O3146" s="168" t="s">
        <v>15073</v>
      </c>
    </row>
    <row r="3147" spans="1:15" ht="46.5" customHeight="1" x14ac:dyDescent="0.25">
      <c r="A3147" s="168">
        <v>3141</v>
      </c>
      <c r="B3147" s="168" t="s">
        <v>134</v>
      </c>
      <c r="C3147" s="168" t="s">
        <v>3571</v>
      </c>
      <c r="D3147" s="168" t="s">
        <v>3572</v>
      </c>
      <c r="E3147" s="168" t="s">
        <v>3573</v>
      </c>
      <c r="F3147" s="168" t="s">
        <v>84</v>
      </c>
      <c r="G3147" s="168" t="s">
        <v>3574</v>
      </c>
      <c r="H3147" s="168" t="s">
        <v>3575</v>
      </c>
      <c r="I3147" s="168" t="s">
        <v>3575</v>
      </c>
      <c r="J3147" s="169">
        <v>44536</v>
      </c>
      <c r="K3147" s="169">
        <v>44579</v>
      </c>
      <c r="L3147" s="168" t="s">
        <v>3506</v>
      </c>
      <c r="M3147" s="168" t="s">
        <v>15072</v>
      </c>
      <c r="N3147" s="168">
        <v>87777775010</v>
      </c>
      <c r="O3147" s="168" t="s">
        <v>15073</v>
      </c>
    </row>
    <row r="3148" spans="1:15" ht="46.5" customHeight="1" x14ac:dyDescent="0.25">
      <c r="A3148" s="168">
        <v>3142</v>
      </c>
      <c r="B3148" s="168" t="s">
        <v>134</v>
      </c>
      <c r="C3148" s="168" t="s">
        <v>3576</v>
      </c>
      <c r="D3148" s="168" t="s">
        <v>3577</v>
      </c>
      <c r="E3148" s="168" t="s">
        <v>3578</v>
      </c>
      <c r="F3148" s="168" t="s">
        <v>69</v>
      </c>
      <c r="G3148" s="168" t="s">
        <v>3579</v>
      </c>
      <c r="H3148" s="168" t="s">
        <v>3580</v>
      </c>
      <c r="I3148" s="168" t="s">
        <v>3580</v>
      </c>
      <c r="J3148" s="169">
        <v>44440</v>
      </c>
      <c r="K3148" s="169">
        <v>44474</v>
      </c>
      <c r="L3148" s="168" t="s">
        <v>3506</v>
      </c>
      <c r="M3148" s="168" t="s">
        <v>15072</v>
      </c>
      <c r="N3148" s="168">
        <v>87777775010</v>
      </c>
      <c r="O3148" s="168" t="s">
        <v>15073</v>
      </c>
    </row>
    <row r="3149" spans="1:15" ht="46.5" customHeight="1" x14ac:dyDescent="0.25">
      <c r="A3149" s="168">
        <v>3143</v>
      </c>
      <c r="B3149" s="168" t="s">
        <v>134</v>
      </c>
      <c r="C3149" s="168" t="s">
        <v>3581</v>
      </c>
      <c r="D3149" s="168" t="s">
        <v>3582</v>
      </c>
      <c r="E3149" s="168" t="s">
        <v>3583</v>
      </c>
      <c r="F3149" s="168" t="s">
        <v>206</v>
      </c>
      <c r="G3149" s="168" t="s">
        <v>3584</v>
      </c>
      <c r="H3149" s="168" t="s">
        <v>3585</v>
      </c>
      <c r="I3149" s="168" t="s">
        <v>3586</v>
      </c>
      <c r="J3149" s="169">
        <v>44809</v>
      </c>
      <c r="K3149" s="169">
        <v>44851</v>
      </c>
      <c r="L3149" s="168" t="s">
        <v>3506</v>
      </c>
      <c r="M3149" s="168" t="s">
        <v>15072</v>
      </c>
      <c r="N3149" s="168">
        <v>87777775010</v>
      </c>
      <c r="O3149" s="168" t="s">
        <v>15073</v>
      </c>
    </row>
    <row r="3150" spans="1:15" ht="46.5" customHeight="1" x14ac:dyDescent="0.25">
      <c r="A3150" s="168">
        <v>3144</v>
      </c>
      <c r="B3150" s="168" t="s">
        <v>134</v>
      </c>
      <c r="C3150" s="168" t="s">
        <v>4470</v>
      </c>
      <c r="D3150" s="168" t="s">
        <v>4471</v>
      </c>
      <c r="E3150" s="168" t="s">
        <v>4472</v>
      </c>
      <c r="F3150" s="168" t="s">
        <v>38</v>
      </c>
      <c r="G3150" s="168" t="s">
        <v>2141</v>
      </c>
      <c r="H3150" s="168" t="s">
        <v>4473</v>
      </c>
      <c r="I3150" s="168" t="s">
        <v>4473</v>
      </c>
      <c r="J3150" s="169">
        <v>44649</v>
      </c>
      <c r="K3150" s="169">
        <v>44685</v>
      </c>
      <c r="L3150" s="168" t="s">
        <v>4474</v>
      </c>
      <c r="M3150" s="168" t="s">
        <v>15121</v>
      </c>
      <c r="N3150" s="168">
        <v>87012161580</v>
      </c>
      <c r="O3150" s="168" t="s">
        <v>15122</v>
      </c>
    </row>
    <row r="3151" spans="1:15" ht="46.5" customHeight="1" x14ac:dyDescent="0.25">
      <c r="A3151" s="168">
        <v>3145</v>
      </c>
      <c r="B3151" s="168" t="s">
        <v>134</v>
      </c>
      <c r="C3151" s="168" t="s">
        <v>4475</v>
      </c>
      <c r="D3151" s="168" t="s">
        <v>4476</v>
      </c>
      <c r="E3151" s="168" t="s">
        <v>4477</v>
      </c>
      <c r="F3151" s="168" t="s">
        <v>27</v>
      </c>
      <c r="G3151" s="168" t="s">
        <v>4478</v>
      </c>
      <c r="H3151" s="168" t="s">
        <v>4479</v>
      </c>
      <c r="I3151" s="168" t="s">
        <v>4480</v>
      </c>
      <c r="J3151" s="169">
        <v>44460</v>
      </c>
      <c r="K3151" s="169">
        <v>44495</v>
      </c>
      <c r="L3151" s="168" t="s">
        <v>4474</v>
      </c>
      <c r="M3151" s="168" t="s">
        <v>15121</v>
      </c>
      <c r="N3151" s="168">
        <v>87012161580</v>
      </c>
      <c r="O3151" s="168" t="s">
        <v>15122</v>
      </c>
    </row>
    <row r="3152" spans="1:15" ht="46.5" customHeight="1" x14ac:dyDescent="0.25">
      <c r="A3152" s="168">
        <v>3146</v>
      </c>
      <c r="B3152" s="168" t="s">
        <v>134</v>
      </c>
      <c r="C3152" s="168" t="s">
        <v>4481</v>
      </c>
      <c r="D3152" s="168" t="s">
        <v>4482</v>
      </c>
      <c r="E3152" s="168" t="s">
        <v>4483</v>
      </c>
      <c r="F3152" s="168" t="s">
        <v>206</v>
      </c>
      <c r="G3152" s="168" t="s">
        <v>4484</v>
      </c>
      <c r="H3152" s="168" t="s">
        <v>3771</v>
      </c>
      <c r="I3152" s="168" t="s">
        <v>4485</v>
      </c>
      <c r="J3152" s="169">
        <v>43907</v>
      </c>
      <c r="K3152" s="169">
        <v>43948</v>
      </c>
      <c r="L3152" s="168" t="s">
        <v>4474</v>
      </c>
      <c r="M3152" s="168" t="s">
        <v>15121</v>
      </c>
      <c r="N3152" s="168">
        <v>87012161580</v>
      </c>
      <c r="O3152" s="168" t="s">
        <v>15122</v>
      </c>
    </row>
    <row r="3153" spans="1:15" ht="46.5" customHeight="1" x14ac:dyDescent="0.25">
      <c r="A3153" s="168">
        <v>3147</v>
      </c>
      <c r="B3153" s="168" t="s">
        <v>134</v>
      </c>
      <c r="C3153" s="168" t="s">
        <v>4486</v>
      </c>
      <c r="D3153" s="168" t="s">
        <v>4487</v>
      </c>
      <c r="E3153" s="168" t="s">
        <v>4488</v>
      </c>
      <c r="F3153" s="168" t="s">
        <v>69</v>
      </c>
      <c r="G3153" s="168" t="s">
        <v>4489</v>
      </c>
      <c r="H3153" s="168" t="s">
        <v>4490</v>
      </c>
      <c r="I3153" s="168" t="s">
        <v>4490</v>
      </c>
      <c r="J3153" s="169">
        <v>44302</v>
      </c>
      <c r="K3153" s="169">
        <v>44347</v>
      </c>
      <c r="L3153" s="168" t="s">
        <v>4474</v>
      </c>
      <c r="M3153" s="168" t="s">
        <v>15121</v>
      </c>
      <c r="N3153" s="168">
        <v>87012161580</v>
      </c>
      <c r="O3153" s="168" t="s">
        <v>15122</v>
      </c>
    </row>
    <row r="3154" spans="1:15" ht="46.5" customHeight="1" x14ac:dyDescent="0.25">
      <c r="A3154" s="168">
        <v>3148</v>
      </c>
      <c r="B3154" s="168" t="s">
        <v>134</v>
      </c>
      <c r="C3154" s="168" t="s">
        <v>4491</v>
      </c>
      <c r="D3154" s="168" t="s">
        <v>4492</v>
      </c>
      <c r="E3154" s="168" t="s">
        <v>4493</v>
      </c>
      <c r="F3154" s="168" t="s">
        <v>90</v>
      </c>
      <c r="G3154" s="168" t="s">
        <v>4494</v>
      </c>
      <c r="H3154" s="168" t="s">
        <v>4495</v>
      </c>
      <c r="I3154" s="168" t="s">
        <v>4495</v>
      </c>
      <c r="J3154" s="169">
        <v>44459</v>
      </c>
      <c r="K3154" s="169">
        <v>44497</v>
      </c>
      <c r="L3154" s="168" t="s">
        <v>4474</v>
      </c>
      <c r="M3154" s="168" t="s">
        <v>15121</v>
      </c>
      <c r="N3154" s="168">
        <v>87012161580</v>
      </c>
      <c r="O3154" s="168" t="s">
        <v>15122</v>
      </c>
    </row>
    <row r="3155" spans="1:15" ht="46.5" customHeight="1" x14ac:dyDescent="0.25">
      <c r="A3155" s="168">
        <v>3149</v>
      </c>
      <c r="B3155" s="168" t="s">
        <v>134</v>
      </c>
      <c r="C3155" s="168" t="s">
        <v>4496</v>
      </c>
      <c r="D3155" s="168" t="s">
        <v>4497</v>
      </c>
      <c r="E3155" s="168" t="s">
        <v>4498</v>
      </c>
      <c r="F3155" s="168" t="s">
        <v>84</v>
      </c>
      <c r="G3155" s="168" t="s">
        <v>4499</v>
      </c>
      <c r="H3155" s="168" t="s">
        <v>4500</v>
      </c>
      <c r="I3155" s="168" t="s">
        <v>4500</v>
      </c>
      <c r="J3155" s="169">
        <v>44327</v>
      </c>
      <c r="K3155" s="169">
        <v>44368</v>
      </c>
      <c r="L3155" s="168" t="s">
        <v>4474</v>
      </c>
      <c r="M3155" s="168" t="s">
        <v>15121</v>
      </c>
      <c r="N3155" s="168">
        <v>87012161580</v>
      </c>
      <c r="O3155" s="168" t="s">
        <v>15122</v>
      </c>
    </row>
    <row r="3156" spans="1:15" ht="46.5" customHeight="1" x14ac:dyDescent="0.25">
      <c r="A3156" s="168">
        <v>3150</v>
      </c>
      <c r="B3156" s="168" t="s">
        <v>134</v>
      </c>
      <c r="C3156" s="168" t="s">
        <v>4501</v>
      </c>
      <c r="D3156" s="168" t="s">
        <v>4502</v>
      </c>
      <c r="E3156" s="168" t="s">
        <v>4503</v>
      </c>
      <c r="F3156" s="168" t="s">
        <v>125</v>
      </c>
      <c r="G3156" s="168" t="s">
        <v>4504</v>
      </c>
      <c r="H3156" s="168" t="s">
        <v>3771</v>
      </c>
      <c r="I3156" s="168" t="s">
        <v>4505</v>
      </c>
      <c r="J3156" s="169">
        <v>44302</v>
      </c>
      <c r="K3156" s="169">
        <v>44349</v>
      </c>
      <c r="L3156" s="168" t="s">
        <v>4474</v>
      </c>
      <c r="M3156" s="168" t="s">
        <v>15121</v>
      </c>
      <c r="N3156" s="168">
        <v>87012161580</v>
      </c>
      <c r="O3156" s="168" t="s">
        <v>15122</v>
      </c>
    </row>
    <row r="3157" spans="1:15" ht="46.5" customHeight="1" x14ac:dyDescent="0.25">
      <c r="A3157" s="168">
        <v>3151</v>
      </c>
      <c r="B3157" s="168" t="s">
        <v>134</v>
      </c>
      <c r="C3157" s="168" t="s">
        <v>4506</v>
      </c>
      <c r="D3157" s="168" t="s">
        <v>4507</v>
      </c>
      <c r="E3157" s="168" t="s">
        <v>4508</v>
      </c>
      <c r="F3157" s="168" t="s">
        <v>824</v>
      </c>
      <c r="G3157" s="168" t="s">
        <v>4509</v>
      </c>
      <c r="H3157" s="168" t="s">
        <v>4510</v>
      </c>
      <c r="I3157" s="168" t="s">
        <v>4510</v>
      </c>
      <c r="J3157" s="169">
        <v>44448</v>
      </c>
      <c r="K3157" s="169">
        <v>44484</v>
      </c>
      <c r="L3157" s="168" t="s">
        <v>4474</v>
      </c>
      <c r="M3157" s="168" t="s">
        <v>15121</v>
      </c>
      <c r="N3157" s="168">
        <v>87012161580</v>
      </c>
      <c r="O3157" s="168" t="s">
        <v>15122</v>
      </c>
    </row>
    <row r="3158" spans="1:15" ht="46.5" customHeight="1" x14ac:dyDescent="0.25">
      <c r="A3158" s="168">
        <v>3152</v>
      </c>
      <c r="B3158" s="168" t="s">
        <v>134</v>
      </c>
      <c r="C3158" s="168" t="s">
        <v>4512</v>
      </c>
      <c r="D3158" s="168" t="s">
        <v>4513</v>
      </c>
      <c r="E3158" s="168" t="s">
        <v>4514</v>
      </c>
      <c r="F3158" s="168" t="s">
        <v>69</v>
      </c>
      <c r="G3158" s="168" t="s">
        <v>2037</v>
      </c>
      <c r="H3158" s="168" t="s">
        <v>2038</v>
      </c>
      <c r="I3158" s="168" t="s">
        <v>2038</v>
      </c>
      <c r="J3158" s="169">
        <v>44657</v>
      </c>
      <c r="K3158" s="169">
        <v>44692</v>
      </c>
      <c r="L3158" s="168" t="s">
        <v>4474</v>
      </c>
      <c r="M3158" s="168" t="s">
        <v>15121</v>
      </c>
      <c r="N3158" s="168">
        <v>87012161580</v>
      </c>
      <c r="O3158" s="168" t="s">
        <v>15122</v>
      </c>
    </row>
    <row r="3159" spans="1:15" ht="46.5" customHeight="1" x14ac:dyDescent="0.25">
      <c r="A3159" s="168">
        <v>3153</v>
      </c>
      <c r="B3159" s="168" t="s">
        <v>134</v>
      </c>
      <c r="C3159" s="168" t="s">
        <v>4515</v>
      </c>
      <c r="D3159" s="168" t="s">
        <v>4516</v>
      </c>
      <c r="E3159" s="168" t="s">
        <v>4517</v>
      </c>
      <c r="F3159" s="168" t="s">
        <v>27</v>
      </c>
      <c r="G3159" s="168" t="s">
        <v>4518</v>
      </c>
      <c r="H3159" s="168" t="s">
        <v>4519</v>
      </c>
      <c r="I3159" s="168" t="s">
        <v>4519</v>
      </c>
      <c r="J3159" s="169">
        <v>44726</v>
      </c>
      <c r="K3159" s="169">
        <v>44760</v>
      </c>
      <c r="L3159" s="168" t="s">
        <v>4474</v>
      </c>
      <c r="M3159" s="168" t="s">
        <v>15121</v>
      </c>
      <c r="N3159" s="168">
        <v>87012161580</v>
      </c>
      <c r="O3159" s="168" t="s">
        <v>15122</v>
      </c>
    </row>
    <row r="3160" spans="1:15" ht="46.5" customHeight="1" x14ac:dyDescent="0.25">
      <c r="A3160" s="168">
        <v>3154</v>
      </c>
      <c r="B3160" s="168" t="s">
        <v>134</v>
      </c>
      <c r="C3160" s="168" t="s">
        <v>4520</v>
      </c>
      <c r="D3160" s="168" t="s">
        <v>4521</v>
      </c>
      <c r="E3160" s="168" t="s">
        <v>4522</v>
      </c>
      <c r="F3160" s="168" t="s">
        <v>62</v>
      </c>
      <c r="G3160" s="168" t="s">
        <v>4523</v>
      </c>
      <c r="H3160" s="168" t="s">
        <v>4524</v>
      </c>
      <c r="I3160" s="168" t="s">
        <v>4524</v>
      </c>
      <c r="J3160" s="169">
        <v>44480</v>
      </c>
      <c r="K3160" s="169">
        <v>44515</v>
      </c>
      <c r="L3160" s="168" t="s">
        <v>4474</v>
      </c>
      <c r="M3160" s="168" t="s">
        <v>15121</v>
      </c>
      <c r="N3160" s="168">
        <v>87012161580</v>
      </c>
      <c r="O3160" s="168" t="s">
        <v>15122</v>
      </c>
    </row>
    <row r="3161" spans="1:15" ht="46.5" customHeight="1" x14ac:dyDescent="0.25">
      <c r="A3161" s="168">
        <v>3155</v>
      </c>
      <c r="B3161" s="168" t="s">
        <v>134</v>
      </c>
      <c r="C3161" s="168" t="s">
        <v>4525</v>
      </c>
      <c r="D3161" s="168" t="s">
        <v>4526</v>
      </c>
      <c r="E3161" s="168" t="s">
        <v>4527</v>
      </c>
      <c r="F3161" s="168" t="s">
        <v>691</v>
      </c>
      <c r="G3161" s="168" t="s">
        <v>4528</v>
      </c>
      <c r="H3161" s="168" t="s">
        <v>3771</v>
      </c>
      <c r="I3161" s="168" t="s">
        <v>4529</v>
      </c>
      <c r="J3161" s="169">
        <v>44417</v>
      </c>
      <c r="K3161" s="169">
        <v>44455</v>
      </c>
      <c r="L3161" s="168" t="s">
        <v>4474</v>
      </c>
      <c r="M3161" s="168" t="s">
        <v>15121</v>
      </c>
      <c r="N3161" s="168">
        <v>87012161580</v>
      </c>
      <c r="O3161" s="168" t="s">
        <v>15122</v>
      </c>
    </row>
    <row r="3162" spans="1:15" ht="46.5" customHeight="1" x14ac:dyDescent="0.25">
      <c r="A3162" s="168">
        <v>3156</v>
      </c>
      <c r="B3162" s="168" t="s">
        <v>134</v>
      </c>
      <c r="C3162" s="168" t="s">
        <v>4530</v>
      </c>
      <c r="D3162" s="168" t="s">
        <v>4531</v>
      </c>
      <c r="E3162" s="168" t="s">
        <v>4532</v>
      </c>
      <c r="F3162" s="168" t="s">
        <v>27</v>
      </c>
      <c r="G3162" s="168" t="s">
        <v>4533</v>
      </c>
      <c r="H3162" s="168" t="s">
        <v>3771</v>
      </c>
      <c r="I3162" s="168" t="s">
        <v>4534</v>
      </c>
      <c r="J3162" s="169">
        <v>44434</v>
      </c>
      <c r="K3162" s="169">
        <v>44516</v>
      </c>
      <c r="L3162" s="168" t="s">
        <v>4474</v>
      </c>
      <c r="M3162" s="168" t="s">
        <v>15121</v>
      </c>
      <c r="N3162" s="168">
        <v>87012161580</v>
      </c>
      <c r="O3162" s="168" t="s">
        <v>15122</v>
      </c>
    </row>
    <row r="3163" spans="1:15" ht="46.5" customHeight="1" x14ac:dyDescent="0.25">
      <c r="A3163" s="168">
        <v>3157</v>
      </c>
      <c r="B3163" s="168" t="s">
        <v>134</v>
      </c>
      <c r="C3163" s="168" t="s">
        <v>4535</v>
      </c>
      <c r="D3163" s="168" t="s">
        <v>4536</v>
      </c>
      <c r="E3163" s="168" t="s">
        <v>4537</v>
      </c>
      <c r="F3163" s="168" t="s">
        <v>69</v>
      </c>
      <c r="G3163" s="168" t="s">
        <v>4538</v>
      </c>
      <c r="H3163" s="168" t="s">
        <v>3771</v>
      </c>
      <c r="I3163" s="168" t="s">
        <v>4539</v>
      </c>
      <c r="J3163" s="169">
        <v>44658</v>
      </c>
      <c r="K3163" s="169">
        <v>44740</v>
      </c>
      <c r="L3163" s="168" t="s">
        <v>4474</v>
      </c>
      <c r="M3163" s="168" t="s">
        <v>15121</v>
      </c>
      <c r="N3163" s="168">
        <v>87012161580</v>
      </c>
      <c r="O3163" s="168" t="s">
        <v>15122</v>
      </c>
    </row>
    <row r="3164" spans="1:15" ht="46.5" customHeight="1" x14ac:dyDescent="0.25">
      <c r="A3164" s="168">
        <v>3158</v>
      </c>
      <c r="B3164" s="168" t="s">
        <v>134</v>
      </c>
      <c r="C3164" s="168" t="s">
        <v>4540</v>
      </c>
      <c r="D3164" s="168" t="s">
        <v>4541</v>
      </c>
      <c r="E3164" s="168" t="s">
        <v>4542</v>
      </c>
      <c r="F3164" s="168" t="s">
        <v>69</v>
      </c>
      <c r="G3164" s="168" t="s">
        <v>4543</v>
      </c>
      <c r="H3164" s="168" t="s">
        <v>4544</v>
      </c>
      <c r="I3164" s="168" t="s">
        <v>4545</v>
      </c>
      <c r="J3164" s="169">
        <v>44427</v>
      </c>
      <c r="K3164" s="169">
        <v>44509</v>
      </c>
      <c r="L3164" s="168" t="s">
        <v>4474</v>
      </c>
      <c r="M3164" s="168" t="s">
        <v>15121</v>
      </c>
      <c r="N3164" s="168">
        <v>87012161580</v>
      </c>
      <c r="O3164" s="168" t="s">
        <v>15122</v>
      </c>
    </row>
    <row r="3165" spans="1:15" ht="46.5" customHeight="1" x14ac:dyDescent="0.25">
      <c r="A3165" s="168">
        <v>3159</v>
      </c>
      <c r="B3165" s="168" t="s">
        <v>134</v>
      </c>
      <c r="C3165" s="168" t="s">
        <v>4546</v>
      </c>
      <c r="D3165" s="168" t="s">
        <v>4547</v>
      </c>
      <c r="E3165" s="168" t="s">
        <v>4548</v>
      </c>
      <c r="F3165" s="168" t="s">
        <v>38</v>
      </c>
      <c r="G3165" s="168" t="s">
        <v>4549</v>
      </c>
      <c r="H3165" s="168" t="s">
        <v>4550</v>
      </c>
      <c r="I3165" s="168" t="s">
        <v>4550</v>
      </c>
      <c r="J3165" s="169">
        <v>45033</v>
      </c>
      <c r="K3165" s="169">
        <v>45071</v>
      </c>
      <c r="L3165" s="168" t="s">
        <v>4474</v>
      </c>
      <c r="M3165" s="168" t="s">
        <v>15121</v>
      </c>
      <c r="N3165" s="168">
        <v>87012161580</v>
      </c>
      <c r="O3165" s="168" t="s">
        <v>15122</v>
      </c>
    </row>
    <row r="3166" spans="1:15" ht="46.5" customHeight="1" x14ac:dyDescent="0.25">
      <c r="A3166" s="168">
        <v>3160</v>
      </c>
      <c r="B3166" s="103" t="s">
        <v>134</v>
      </c>
      <c r="C3166" s="103" t="s">
        <v>18390</v>
      </c>
      <c r="D3166" s="110" t="s">
        <v>18391</v>
      </c>
      <c r="E3166" s="110" t="s">
        <v>18392</v>
      </c>
      <c r="F3166" s="160" t="s">
        <v>206</v>
      </c>
      <c r="G3166" s="160" t="s">
        <v>19712</v>
      </c>
      <c r="H3166" s="168" t="s">
        <v>19713</v>
      </c>
      <c r="I3166" s="168" t="s">
        <v>19541</v>
      </c>
      <c r="J3166" s="169">
        <v>45148</v>
      </c>
      <c r="K3166" s="169">
        <v>45187</v>
      </c>
      <c r="L3166" s="168" t="s">
        <v>20295</v>
      </c>
      <c r="M3166" s="168" t="s">
        <v>20324</v>
      </c>
      <c r="N3166" s="168" t="s">
        <v>20325</v>
      </c>
      <c r="O3166" s="168" t="s">
        <v>20326</v>
      </c>
    </row>
    <row r="3167" spans="1:15" ht="46.5" customHeight="1" x14ac:dyDescent="0.25">
      <c r="A3167" s="168">
        <v>3161</v>
      </c>
      <c r="B3167" s="103" t="s">
        <v>134</v>
      </c>
      <c r="C3167" s="103" t="s">
        <v>18703</v>
      </c>
      <c r="D3167" s="110" t="s">
        <v>18704</v>
      </c>
      <c r="E3167" s="110" t="s">
        <v>18705</v>
      </c>
      <c r="F3167" s="160" t="s">
        <v>96</v>
      </c>
      <c r="G3167" s="160" t="s">
        <v>19908</v>
      </c>
      <c r="H3167" s="168" t="s">
        <v>19909</v>
      </c>
      <c r="I3167" s="168" t="s">
        <v>19507</v>
      </c>
      <c r="J3167" s="169">
        <v>45141</v>
      </c>
      <c r="K3167" s="169">
        <v>45177</v>
      </c>
      <c r="L3167" s="168" t="s">
        <v>20295</v>
      </c>
      <c r="M3167" s="168" t="s">
        <v>20324</v>
      </c>
      <c r="N3167" s="168" t="s">
        <v>20325</v>
      </c>
      <c r="O3167" s="168" t="s">
        <v>20326</v>
      </c>
    </row>
    <row r="3168" spans="1:15" ht="46.5" customHeight="1" x14ac:dyDescent="0.25">
      <c r="A3168" s="168">
        <v>3162</v>
      </c>
      <c r="B3168" s="103" t="s">
        <v>134</v>
      </c>
      <c r="C3168" s="103" t="s">
        <v>18774</v>
      </c>
      <c r="D3168" s="110" t="s">
        <v>18775</v>
      </c>
      <c r="E3168" s="110" t="s">
        <v>18776</v>
      </c>
      <c r="F3168" s="160" t="s">
        <v>27</v>
      </c>
      <c r="G3168" s="160" t="s">
        <v>19953</v>
      </c>
      <c r="H3168" s="168" t="s">
        <v>19954</v>
      </c>
      <c r="I3168" s="168" t="s">
        <v>19954</v>
      </c>
      <c r="J3168" s="169">
        <v>45154</v>
      </c>
      <c r="K3168" s="169">
        <v>45189</v>
      </c>
      <c r="L3168" s="168" t="s">
        <v>3619</v>
      </c>
      <c r="M3168" s="168" t="s">
        <v>15080</v>
      </c>
      <c r="N3168" s="168" t="s">
        <v>15081</v>
      </c>
      <c r="O3168" s="168" t="s">
        <v>15082</v>
      </c>
    </row>
    <row r="3169" spans="1:15" ht="46.5" customHeight="1" x14ac:dyDescent="0.25">
      <c r="A3169" s="168">
        <v>3163</v>
      </c>
      <c r="B3169" s="168" t="s">
        <v>338</v>
      </c>
      <c r="C3169" s="168" t="s">
        <v>2652</v>
      </c>
      <c r="D3169" s="168" t="s">
        <v>2653</v>
      </c>
      <c r="E3169" s="168" t="s">
        <v>2654</v>
      </c>
      <c r="F3169" s="168" t="s">
        <v>27</v>
      </c>
      <c r="G3169" s="168" t="s">
        <v>2655</v>
      </c>
      <c r="H3169" s="168" t="s">
        <v>2656</v>
      </c>
      <c r="I3169" s="168" t="s">
        <v>2656</v>
      </c>
      <c r="J3169" s="169">
        <v>44448</v>
      </c>
      <c r="K3169" s="169">
        <v>44481</v>
      </c>
      <c r="L3169" s="168" t="s">
        <v>2657</v>
      </c>
      <c r="M3169" s="168" t="s">
        <v>15021</v>
      </c>
      <c r="N3169" s="168" t="s">
        <v>15022</v>
      </c>
      <c r="O3169" s="168" t="s">
        <v>15023</v>
      </c>
    </row>
    <row r="3170" spans="1:15" ht="46.5" customHeight="1" x14ac:dyDescent="0.25">
      <c r="A3170" s="168">
        <v>3164</v>
      </c>
      <c r="B3170" s="168" t="s">
        <v>338</v>
      </c>
      <c r="C3170" s="168" t="s">
        <v>2658</v>
      </c>
      <c r="D3170" s="168" t="s">
        <v>2659</v>
      </c>
      <c r="E3170" s="168" t="s">
        <v>2660</v>
      </c>
      <c r="F3170" s="168" t="s">
        <v>27</v>
      </c>
      <c r="G3170" s="168" t="s">
        <v>2661</v>
      </c>
      <c r="H3170" s="168" t="s">
        <v>2662</v>
      </c>
      <c r="I3170" s="168" t="s">
        <v>2663</v>
      </c>
      <c r="J3170" s="169">
        <v>44154</v>
      </c>
      <c r="K3170" s="169">
        <v>44186</v>
      </c>
      <c r="L3170" s="168" t="s">
        <v>2657</v>
      </c>
      <c r="M3170" s="168" t="s">
        <v>15021</v>
      </c>
      <c r="N3170" s="168" t="s">
        <v>15022</v>
      </c>
      <c r="O3170" s="168" t="s">
        <v>15023</v>
      </c>
    </row>
    <row r="3171" spans="1:15" ht="46.5" customHeight="1" x14ac:dyDescent="0.25">
      <c r="A3171" s="168">
        <v>3165</v>
      </c>
      <c r="B3171" s="168" t="s">
        <v>338</v>
      </c>
      <c r="C3171" s="168" t="s">
        <v>2664</v>
      </c>
      <c r="D3171" s="168" t="s">
        <v>2665</v>
      </c>
      <c r="E3171" s="168" t="s">
        <v>2666</v>
      </c>
      <c r="F3171" s="168" t="s">
        <v>33</v>
      </c>
      <c r="G3171" s="168" t="s">
        <v>2667</v>
      </c>
      <c r="H3171" s="168"/>
      <c r="I3171" s="168"/>
      <c r="J3171" s="169">
        <v>44848</v>
      </c>
      <c r="K3171" s="169">
        <v>44880</v>
      </c>
      <c r="L3171" s="168" t="s">
        <v>2657</v>
      </c>
      <c r="M3171" s="168" t="s">
        <v>15021</v>
      </c>
      <c r="N3171" s="168" t="s">
        <v>15022</v>
      </c>
      <c r="O3171" s="168" t="s">
        <v>15023</v>
      </c>
    </row>
    <row r="3172" spans="1:15" ht="46.5" customHeight="1" x14ac:dyDescent="0.25">
      <c r="A3172" s="168">
        <v>3166</v>
      </c>
      <c r="B3172" s="168" t="s">
        <v>338</v>
      </c>
      <c r="C3172" s="168" t="s">
        <v>2668</v>
      </c>
      <c r="D3172" s="168" t="s">
        <v>2669</v>
      </c>
      <c r="E3172" s="168" t="s">
        <v>2670</v>
      </c>
      <c r="F3172" s="168" t="s">
        <v>69</v>
      </c>
      <c r="G3172" s="168" t="s">
        <v>2671</v>
      </c>
      <c r="H3172" s="168" t="s">
        <v>2672</v>
      </c>
      <c r="I3172" s="168" t="s">
        <v>2672</v>
      </c>
      <c r="J3172" s="169">
        <v>44678</v>
      </c>
      <c r="K3172" s="169">
        <v>44711</v>
      </c>
      <c r="L3172" s="168" t="s">
        <v>2657</v>
      </c>
      <c r="M3172" s="168" t="s">
        <v>15021</v>
      </c>
      <c r="N3172" s="168" t="s">
        <v>15022</v>
      </c>
      <c r="O3172" s="168" t="s">
        <v>15023</v>
      </c>
    </row>
    <row r="3173" spans="1:15" ht="46.5" customHeight="1" x14ac:dyDescent="0.25">
      <c r="A3173" s="168">
        <v>3167</v>
      </c>
      <c r="B3173" s="168" t="s">
        <v>338</v>
      </c>
      <c r="C3173" s="168" t="s">
        <v>2673</v>
      </c>
      <c r="D3173" s="168" t="s">
        <v>2674</v>
      </c>
      <c r="E3173" s="168" t="s">
        <v>2675</v>
      </c>
      <c r="F3173" s="168" t="s">
        <v>84</v>
      </c>
      <c r="G3173" s="168" t="s">
        <v>2676</v>
      </c>
      <c r="H3173" s="168" t="s">
        <v>2677</v>
      </c>
      <c r="I3173" s="168" t="s">
        <v>2678</v>
      </c>
      <c r="J3173" s="169">
        <v>44698</v>
      </c>
      <c r="K3173" s="169">
        <v>44732</v>
      </c>
      <c r="L3173" s="168" t="s">
        <v>2657</v>
      </c>
      <c r="M3173" s="168" t="s">
        <v>15021</v>
      </c>
      <c r="N3173" s="168" t="s">
        <v>15022</v>
      </c>
      <c r="O3173" s="168" t="s">
        <v>15023</v>
      </c>
    </row>
    <row r="3174" spans="1:15" ht="46.5" customHeight="1" x14ac:dyDescent="0.25">
      <c r="A3174" s="168">
        <v>3168</v>
      </c>
      <c r="B3174" s="168" t="s">
        <v>338</v>
      </c>
      <c r="C3174" s="168" t="s">
        <v>2679</v>
      </c>
      <c r="D3174" s="168" t="s">
        <v>2680</v>
      </c>
      <c r="E3174" s="168" t="s">
        <v>2681</v>
      </c>
      <c r="F3174" s="168" t="s">
        <v>27</v>
      </c>
      <c r="G3174" s="168" t="s">
        <v>2667</v>
      </c>
      <c r="H3174" s="168"/>
      <c r="I3174" s="168"/>
      <c r="J3174" s="169">
        <v>44848</v>
      </c>
      <c r="K3174" s="169">
        <v>44880</v>
      </c>
      <c r="L3174" s="168" t="s">
        <v>2657</v>
      </c>
      <c r="M3174" s="168" t="s">
        <v>15021</v>
      </c>
      <c r="N3174" s="168" t="s">
        <v>15022</v>
      </c>
      <c r="O3174" s="168" t="s">
        <v>15023</v>
      </c>
    </row>
    <row r="3175" spans="1:15" ht="46.5" customHeight="1" x14ac:dyDescent="0.25">
      <c r="A3175" s="168">
        <v>3169</v>
      </c>
      <c r="B3175" s="168" t="s">
        <v>338</v>
      </c>
      <c r="C3175" s="168" t="s">
        <v>2682</v>
      </c>
      <c r="D3175" s="168" t="s">
        <v>2683</v>
      </c>
      <c r="E3175" s="168" t="s">
        <v>2684</v>
      </c>
      <c r="F3175" s="168" t="s">
        <v>386</v>
      </c>
      <c r="G3175" s="168" t="s">
        <v>2685</v>
      </c>
      <c r="H3175" s="168" t="s">
        <v>2686</v>
      </c>
      <c r="I3175" s="168" t="s">
        <v>2687</v>
      </c>
      <c r="J3175" s="169">
        <v>44452</v>
      </c>
      <c r="K3175" s="169">
        <v>44483</v>
      </c>
      <c r="L3175" s="168" t="s">
        <v>2657</v>
      </c>
      <c r="M3175" s="168" t="s">
        <v>15021</v>
      </c>
      <c r="N3175" s="168" t="s">
        <v>15022</v>
      </c>
      <c r="O3175" s="168" t="s">
        <v>15023</v>
      </c>
    </row>
    <row r="3176" spans="1:15" ht="46.5" customHeight="1" x14ac:dyDescent="0.25">
      <c r="A3176" s="168">
        <v>3170</v>
      </c>
      <c r="B3176" s="168" t="s">
        <v>338</v>
      </c>
      <c r="C3176" s="168" t="s">
        <v>2688</v>
      </c>
      <c r="D3176" s="168" t="s">
        <v>2689</v>
      </c>
      <c r="E3176" s="168" t="s">
        <v>2690</v>
      </c>
      <c r="F3176" s="168" t="s">
        <v>84</v>
      </c>
      <c r="G3176" s="168" t="s">
        <v>2691</v>
      </c>
      <c r="H3176" s="168" t="s">
        <v>2692</v>
      </c>
      <c r="I3176" s="168" t="s">
        <v>2692</v>
      </c>
      <c r="J3176" s="169">
        <v>44958</v>
      </c>
      <c r="K3176" s="169">
        <v>44987</v>
      </c>
      <c r="L3176" s="168" t="s">
        <v>2657</v>
      </c>
      <c r="M3176" s="168" t="s">
        <v>15021</v>
      </c>
      <c r="N3176" s="168" t="s">
        <v>15022</v>
      </c>
      <c r="O3176" s="168" t="s">
        <v>15023</v>
      </c>
    </row>
    <row r="3177" spans="1:15" ht="46.5" customHeight="1" x14ac:dyDescent="0.25">
      <c r="A3177" s="168">
        <v>3171</v>
      </c>
      <c r="B3177" s="168" t="s">
        <v>338</v>
      </c>
      <c r="C3177" s="168" t="s">
        <v>2693</v>
      </c>
      <c r="D3177" s="168" t="s">
        <v>2694</v>
      </c>
      <c r="E3177" s="168" t="s">
        <v>2695</v>
      </c>
      <c r="F3177" s="168" t="s">
        <v>726</v>
      </c>
      <c r="G3177" s="168" t="s">
        <v>2696</v>
      </c>
      <c r="H3177" s="168" t="s">
        <v>2697</v>
      </c>
      <c r="I3177" s="168" t="s">
        <v>2698</v>
      </c>
      <c r="J3177" s="169">
        <v>44543</v>
      </c>
      <c r="K3177" s="169">
        <v>44578</v>
      </c>
      <c r="L3177" s="168" t="s">
        <v>2657</v>
      </c>
      <c r="M3177" s="168" t="s">
        <v>15021</v>
      </c>
      <c r="N3177" s="168" t="s">
        <v>15022</v>
      </c>
      <c r="O3177" s="168" t="s">
        <v>15023</v>
      </c>
    </row>
    <row r="3178" spans="1:15" ht="46.5" customHeight="1" x14ac:dyDescent="0.25">
      <c r="A3178" s="168">
        <v>3172</v>
      </c>
      <c r="B3178" s="168" t="s">
        <v>338</v>
      </c>
      <c r="C3178" s="168" t="s">
        <v>2699</v>
      </c>
      <c r="D3178" s="168" t="s">
        <v>2700</v>
      </c>
      <c r="E3178" s="168" t="s">
        <v>2701</v>
      </c>
      <c r="F3178" s="168" t="s">
        <v>84</v>
      </c>
      <c r="G3178" s="168" t="s">
        <v>2702</v>
      </c>
      <c r="H3178" s="168" t="s">
        <v>2703</v>
      </c>
      <c r="I3178" s="168" t="s">
        <v>2703</v>
      </c>
      <c r="J3178" s="169">
        <v>44159</v>
      </c>
      <c r="K3178" s="169">
        <v>44190</v>
      </c>
      <c r="L3178" s="168" t="s">
        <v>2657</v>
      </c>
      <c r="M3178" s="168" t="s">
        <v>15021</v>
      </c>
      <c r="N3178" s="168" t="s">
        <v>15022</v>
      </c>
      <c r="O3178" s="168" t="s">
        <v>15023</v>
      </c>
    </row>
    <row r="3179" spans="1:15" ht="46.5" customHeight="1" x14ac:dyDescent="0.25">
      <c r="A3179" s="168">
        <v>3173</v>
      </c>
      <c r="B3179" s="168" t="s">
        <v>338</v>
      </c>
      <c r="C3179" s="168" t="s">
        <v>2704</v>
      </c>
      <c r="D3179" s="168" t="s">
        <v>2705</v>
      </c>
      <c r="E3179" s="168" t="s">
        <v>2706</v>
      </c>
      <c r="F3179" s="168" t="s">
        <v>27</v>
      </c>
      <c r="G3179" s="168" t="s">
        <v>2707</v>
      </c>
      <c r="H3179" s="168" t="s">
        <v>2697</v>
      </c>
      <c r="I3179" s="168" t="s">
        <v>2708</v>
      </c>
      <c r="J3179" s="169">
        <v>44195</v>
      </c>
      <c r="K3179" s="169">
        <v>44229</v>
      </c>
      <c r="L3179" s="168" t="s">
        <v>2657</v>
      </c>
      <c r="M3179" s="168" t="s">
        <v>15021</v>
      </c>
      <c r="N3179" s="168" t="s">
        <v>15022</v>
      </c>
      <c r="O3179" s="168" t="s">
        <v>15023</v>
      </c>
    </row>
    <row r="3180" spans="1:15" ht="46.5" customHeight="1" x14ac:dyDescent="0.25">
      <c r="A3180" s="168">
        <v>3174</v>
      </c>
      <c r="B3180" s="168" t="s">
        <v>338</v>
      </c>
      <c r="C3180" s="168" t="s">
        <v>2709</v>
      </c>
      <c r="D3180" s="168" t="s">
        <v>2710</v>
      </c>
      <c r="E3180" s="168" t="s">
        <v>2711</v>
      </c>
      <c r="F3180" s="168" t="s">
        <v>84</v>
      </c>
      <c r="G3180" s="168" t="s">
        <v>2712</v>
      </c>
      <c r="H3180" s="168" t="s">
        <v>2713</v>
      </c>
      <c r="I3180" s="168" t="s">
        <v>2713</v>
      </c>
      <c r="J3180" s="169">
        <v>44935</v>
      </c>
      <c r="K3180" s="169">
        <v>44969</v>
      </c>
      <c r="L3180" s="168" t="s">
        <v>2657</v>
      </c>
      <c r="M3180" s="168" t="s">
        <v>15021</v>
      </c>
      <c r="N3180" s="168" t="s">
        <v>15022</v>
      </c>
      <c r="O3180" s="168" t="s">
        <v>15023</v>
      </c>
    </row>
    <row r="3181" spans="1:15" ht="46.5" customHeight="1" x14ac:dyDescent="0.25">
      <c r="A3181" s="168">
        <v>3175</v>
      </c>
      <c r="B3181" s="168" t="s">
        <v>338</v>
      </c>
      <c r="C3181" s="168" t="s">
        <v>2714</v>
      </c>
      <c r="D3181" s="168" t="s">
        <v>2715</v>
      </c>
      <c r="E3181" s="168" t="s">
        <v>2716</v>
      </c>
      <c r="F3181" s="168" t="s">
        <v>27</v>
      </c>
      <c r="G3181" s="168" t="s">
        <v>2717</v>
      </c>
      <c r="H3181" s="168" t="s">
        <v>2718</v>
      </c>
      <c r="I3181" s="168" t="s">
        <v>2718</v>
      </c>
      <c r="J3181" s="169">
        <v>44440</v>
      </c>
      <c r="K3181" s="169">
        <v>44473</v>
      </c>
      <c r="L3181" s="168" t="s">
        <v>2657</v>
      </c>
      <c r="M3181" s="168" t="s">
        <v>15021</v>
      </c>
      <c r="N3181" s="168" t="s">
        <v>15022</v>
      </c>
      <c r="O3181" s="168" t="s">
        <v>15023</v>
      </c>
    </row>
    <row r="3182" spans="1:15" ht="46.5" customHeight="1" x14ac:dyDescent="0.25">
      <c r="A3182" s="168">
        <v>3176</v>
      </c>
      <c r="B3182" s="168" t="s">
        <v>338</v>
      </c>
      <c r="C3182" s="168" t="s">
        <v>2719</v>
      </c>
      <c r="D3182" s="168" t="s">
        <v>2720</v>
      </c>
      <c r="E3182" s="168" t="s">
        <v>2721</v>
      </c>
      <c r="F3182" s="168" t="s">
        <v>27</v>
      </c>
      <c r="G3182" s="168" t="s">
        <v>2722</v>
      </c>
      <c r="H3182" s="168" t="s">
        <v>2723</v>
      </c>
      <c r="I3182" s="168" t="s">
        <v>2724</v>
      </c>
      <c r="J3182" s="169">
        <v>44677</v>
      </c>
      <c r="K3182" s="169">
        <v>44708</v>
      </c>
      <c r="L3182" s="168" t="s">
        <v>2657</v>
      </c>
      <c r="M3182" s="168" t="s">
        <v>15021</v>
      </c>
      <c r="N3182" s="168" t="s">
        <v>15022</v>
      </c>
      <c r="O3182" s="168" t="s">
        <v>15023</v>
      </c>
    </row>
    <row r="3183" spans="1:15" ht="46.5" customHeight="1" x14ac:dyDescent="0.25">
      <c r="A3183" s="168">
        <v>3177</v>
      </c>
      <c r="B3183" s="168" t="s">
        <v>338</v>
      </c>
      <c r="C3183" s="168" t="s">
        <v>2725</v>
      </c>
      <c r="D3183" s="168" t="s">
        <v>2726</v>
      </c>
      <c r="E3183" s="168" t="s">
        <v>2727</v>
      </c>
      <c r="F3183" s="168" t="s">
        <v>27</v>
      </c>
      <c r="G3183" s="168" t="s">
        <v>2728</v>
      </c>
      <c r="H3183" s="168" t="s">
        <v>2729</v>
      </c>
      <c r="I3183" s="168" t="s">
        <v>2729</v>
      </c>
      <c r="J3183" s="169">
        <v>44916</v>
      </c>
      <c r="K3183" s="169">
        <v>44950</v>
      </c>
      <c r="L3183" s="168" t="s">
        <v>2657</v>
      </c>
      <c r="M3183" s="168" t="s">
        <v>15021</v>
      </c>
      <c r="N3183" s="168" t="s">
        <v>15022</v>
      </c>
      <c r="O3183" s="168" t="s">
        <v>15023</v>
      </c>
    </row>
    <row r="3184" spans="1:15" ht="46.5" customHeight="1" x14ac:dyDescent="0.25">
      <c r="A3184" s="168">
        <v>3178</v>
      </c>
      <c r="B3184" s="168" t="s">
        <v>338</v>
      </c>
      <c r="C3184" s="168" t="s">
        <v>2730</v>
      </c>
      <c r="D3184" s="168" t="s">
        <v>2731</v>
      </c>
      <c r="E3184" s="168" t="s">
        <v>2732</v>
      </c>
      <c r="F3184" s="168" t="s">
        <v>125</v>
      </c>
      <c r="G3184" s="168" t="s">
        <v>2733</v>
      </c>
      <c r="H3184" s="168" t="s">
        <v>2734</v>
      </c>
      <c r="I3184" s="168" t="s">
        <v>106</v>
      </c>
      <c r="J3184" s="169">
        <v>44571</v>
      </c>
      <c r="K3184" s="169">
        <v>44603</v>
      </c>
      <c r="L3184" s="168" t="s">
        <v>2657</v>
      </c>
      <c r="M3184" s="168" t="s">
        <v>15021</v>
      </c>
      <c r="N3184" s="168" t="s">
        <v>15022</v>
      </c>
      <c r="O3184" s="168" t="s">
        <v>15023</v>
      </c>
    </row>
    <row r="3185" spans="1:15" ht="46.5" customHeight="1" x14ac:dyDescent="0.25">
      <c r="A3185" s="168">
        <v>3179</v>
      </c>
      <c r="B3185" s="168" t="s">
        <v>338</v>
      </c>
      <c r="C3185" s="168" t="s">
        <v>2735</v>
      </c>
      <c r="D3185" s="168" t="s">
        <v>2736</v>
      </c>
      <c r="E3185" s="168" t="s">
        <v>2737</v>
      </c>
      <c r="F3185" s="168" t="s">
        <v>125</v>
      </c>
      <c r="G3185" s="168" t="s">
        <v>2738</v>
      </c>
      <c r="H3185" s="168" t="s">
        <v>2739</v>
      </c>
      <c r="I3185" s="168" t="s">
        <v>106</v>
      </c>
      <c r="J3185" s="169">
        <v>44574</v>
      </c>
      <c r="K3185" s="169">
        <v>44614</v>
      </c>
      <c r="L3185" s="168" t="s">
        <v>2657</v>
      </c>
      <c r="M3185" s="168" t="s">
        <v>15021</v>
      </c>
      <c r="N3185" s="168" t="s">
        <v>15022</v>
      </c>
      <c r="O3185" s="168" t="s">
        <v>15023</v>
      </c>
    </row>
    <row r="3186" spans="1:15" ht="46.5" customHeight="1" x14ac:dyDescent="0.25">
      <c r="A3186" s="168">
        <v>3180</v>
      </c>
      <c r="B3186" s="168" t="s">
        <v>338</v>
      </c>
      <c r="C3186" s="168" t="s">
        <v>2740</v>
      </c>
      <c r="D3186" s="168" t="s">
        <v>2741</v>
      </c>
      <c r="E3186" s="168" t="s">
        <v>2742</v>
      </c>
      <c r="F3186" s="168" t="s">
        <v>125</v>
      </c>
      <c r="G3186" s="168" t="s">
        <v>2743</v>
      </c>
      <c r="H3186" s="168" t="s">
        <v>2744</v>
      </c>
      <c r="I3186" s="168" t="s">
        <v>106</v>
      </c>
      <c r="J3186" s="169">
        <v>44768</v>
      </c>
      <c r="K3186" s="169">
        <v>44810</v>
      </c>
      <c r="L3186" s="168" t="s">
        <v>2657</v>
      </c>
      <c r="M3186" s="168" t="s">
        <v>15021</v>
      </c>
      <c r="N3186" s="168" t="s">
        <v>15022</v>
      </c>
      <c r="O3186" s="168" t="s">
        <v>15023</v>
      </c>
    </row>
    <row r="3187" spans="1:15" ht="46.5" customHeight="1" x14ac:dyDescent="0.25">
      <c r="A3187" s="168">
        <v>3181</v>
      </c>
      <c r="B3187" s="168" t="s">
        <v>338</v>
      </c>
      <c r="C3187" s="168" t="s">
        <v>2745</v>
      </c>
      <c r="D3187" s="168" t="s">
        <v>2746</v>
      </c>
      <c r="E3187" s="168" t="s">
        <v>2747</v>
      </c>
      <c r="F3187" s="168" t="s">
        <v>84</v>
      </c>
      <c r="G3187" s="168" t="s">
        <v>2748</v>
      </c>
      <c r="H3187" s="168" t="s">
        <v>2749</v>
      </c>
      <c r="I3187" s="168" t="s">
        <v>2749</v>
      </c>
      <c r="J3187" s="169">
        <v>44517</v>
      </c>
      <c r="K3187" s="169">
        <v>44558</v>
      </c>
      <c r="L3187" s="168" t="s">
        <v>2657</v>
      </c>
      <c r="M3187" s="168" t="s">
        <v>15021</v>
      </c>
      <c r="N3187" s="168" t="s">
        <v>15022</v>
      </c>
      <c r="O3187" s="168" t="s">
        <v>15023</v>
      </c>
    </row>
    <row r="3188" spans="1:15" ht="46.5" customHeight="1" x14ac:dyDescent="0.25">
      <c r="A3188" s="168">
        <v>3182</v>
      </c>
      <c r="B3188" s="168" t="s">
        <v>338</v>
      </c>
      <c r="C3188" s="168" t="s">
        <v>2750</v>
      </c>
      <c r="D3188" s="168" t="s">
        <v>2751</v>
      </c>
      <c r="E3188" s="168" t="s">
        <v>2752</v>
      </c>
      <c r="F3188" s="168" t="s">
        <v>386</v>
      </c>
      <c r="G3188" s="168" t="s">
        <v>2753</v>
      </c>
      <c r="H3188" s="168" t="s">
        <v>2754</v>
      </c>
      <c r="I3188" s="168" t="s">
        <v>2755</v>
      </c>
      <c r="J3188" s="169">
        <v>44890</v>
      </c>
      <c r="K3188" s="169">
        <v>44931</v>
      </c>
      <c r="L3188" s="168" t="s">
        <v>2657</v>
      </c>
      <c r="M3188" s="168" t="s">
        <v>15021</v>
      </c>
      <c r="N3188" s="168" t="s">
        <v>15022</v>
      </c>
      <c r="O3188" s="168" t="s">
        <v>15023</v>
      </c>
    </row>
    <row r="3189" spans="1:15" ht="46.5" customHeight="1" x14ac:dyDescent="0.25">
      <c r="A3189" s="168">
        <v>3183</v>
      </c>
      <c r="B3189" s="168" t="s">
        <v>338</v>
      </c>
      <c r="C3189" s="168" t="s">
        <v>2756</v>
      </c>
      <c r="D3189" s="168" t="s">
        <v>2757</v>
      </c>
      <c r="E3189" s="168" t="s">
        <v>2758</v>
      </c>
      <c r="F3189" s="168" t="s">
        <v>27</v>
      </c>
      <c r="G3189" s="168" t="s">
        <v>1344</v>
      </c>
      <c r="H3189" s="168" t="s">
        <v>2759</v>
      </c>
      <c r="I3189" s="168" t="s">
        <v>2759</v>
      </c>
      <c r="J3189" s="169">
        <v>44776</v>
      </c>
      <c r="K3189" s="169">
        <v>44812</v>
      </c>
      <c r="L3189" s="168" t="s">
        <v>2657</v>
      </c>
      <c r="M3189" s="168" t="s">
        <v>15021</v>
      </c>
      <c r="N3189" s="168" t="s">
        <v>15022</v>
      </c>
      <c r="O3189" s="168" t="s">
        <v>15023</v>
      </c>
    </row>
    <row r="3190" spans="1:15" ht="46.5" customHeight="1" x14ac:dyDescent="0.25">
      <c r="A3190" s="168">
        <v>3184</v>
      </c>
      <c r="B3190" s="168" t="s">
        <v>338</v>
      </c>
      <c r="C3190" s="168" t="s">
        <v>2760</v>
      </c>
      <c r="D3190" s="168" t="s">
        <v>2761</v>
      </c>
      <c r="E3190" s="168" t="s">
        <v>2762</v>
      </c>
      <c r="F3190" s="168" t="s">
        <v>55</v>
      </c>
      <c r="G3190" s="168" t="s">
        <v>2763</v>
      </c>
      <c r="H3190" s="168" t="s">
        <v>2764</v>
      </c>
      <c r="I3190" s="168" t="s">
        <v>2764</v>
      </c>
      <c r="J3190" s="169">
        <v>44771</v>
      </c>
      <c r="K3190" s="169">
        <v>44805</v>
      </c>
      <c r="L3190" s="168" t="s">
        <v>2657</v>
      </c>
      <c r="M3190" s="168" t="s">
        <v>15021</v>
      </c>
      <c r="N3190" s="168" t="s">
        <v>15022</v>
      </c>
      <c r="O3190" s="168" t="s">
        <v>15023</v>
      </c>
    </row>
    <row r="3191" spans="1:15" ht="46.5" customHeight="1" x14ac:dyDescent="0.25">
      <c r="A3191" s="168">
        <v>3185</v>
      </c>
      <c r="B3191" s="168" t="s">
        <v>338</v>
      </c>
      <c r="C3191" s="168" t="s">
        <v>2765</v>
      </c>
      <c r="D3191" s="168" t="s">
        <v>2766</v>
      </c>
      <c r="E3191" s="168" t="s">
        <v>2767</v>
      </c>
      <c r="F3191" s="168" t="s">
        <v>69</v>
      </c>
      <c r="G3191" s="168" t="s">
        <v>2768</v>
      </c>
      <c r="H3191" s="168" t="s">
        <v>2769</v>
      </c>
      <c r="I3191" s="168" t="s">
        <v>2769</v>
      </c>
      <c r="J3191" s="169">
        <v>44172</v>
      </c>
      <c r="K3191" s="169">
        <v>44208</v>
      </c>
      <c r="L3191" s="168" t="s">
        <v>2657</v>
      </c>
      <c r="M3191" s="168" t="s">
        <v>15021</v>
      </c>
      <c r="N3191" s="168" t="s">
        <v>15022</v>
      </c>
      <c r="O3191" s="168" t="s">
        <v>15023</v>
      </c>
    </row>
    <row r="3192" spans="1:15" ht="46.5" customHeight="1" x14ac:dyDescent="0.25">
      <c r="A3192" s="168">
        <v>3186</v>
      </c>
      <c r="B3192" s="168" t="s">
        <v>338</v>
      </c>
      <c r="C3192" s="168" t="s">
        <v>2770</v>
      </c>
      <c r="D3192" s="168" t="s">
        <v>2771</v>
      </c>
      <c r="E3192" s="168" t="s">
        <v>2772</v>
      </c>
      <c r="F3192" s="168" t="s">
        <v>206</v>
      </c>
      <c r="G3192" s="168" t="s">
        <v>2773</v>
      </c>
      <c r="H3192" s="168" t="s">
        <v>2774</v>
      </c>
      <c r="I3192" s="168" t="s">
        <v>2774</v>
      </c>
      <c r="J3192" s="169">
        <v>44979</v>
      </c>
      <c r="K3192" s="169">
        <v>45048</v>
      </c>
      <c r="L3192" s="168" t="s">
        <v>2657</v>
      </c>
      <c r="M3192" s="168" t="s">
        <v>15021</v>
      </c>
      <c r="N3192" s="168" t="s">
        <v>15022</v>
      </c>
      <c r="O3192" s="168" t="s">
        <v>15023</v>
      </c>
    </row>
    <row r="3193" spans="1:15" ht="46.5" customHeight="1" x14ac:dyDescent="0.25">
      <c r="A3193" s="168">
        <v>3187</v>
      </c>
      <c r="B3193" s="112" t="s">
        <v>338</v>
      </c>
      <c r="C3193" s="131" t="s">
        <v>18911</v>
      </c>
      <c r="D3193" s="118" t="s">
        <v>18912</v>
      </c>
      <c r="E3193" s="108" t="s">
        <v>18913</v>
      </c>
      <c r="F3193" s="160" t="s">
        <v>84</v>
      </c>
      <c r="G3193" s="160" t="s">
        <v>2696</v>
      </c>
      <c r="H3193" s="168" t="s">
        <v>2718</v>
      </c>
      <c r="I3193" s="168" t="s">
        <v>2718</v>
      </c>
      <c r="J3193" s="169">
        <v>45153</v>
      </c>
      <c r="K3193" s="169">
        <v>45187</v>
      </c>
      <c r="L3193" s="168" t="s">
        <v>2657</v>
      </c>
      <c r="M3193" s="168" t="s">
        <v>15021</v>
      </c>
      <c r="N3193" s="168" t="s">
        <v>15022</v>
      </c>
      <c r="O3193" s="168" t="s">
        <v>15023</v>
      </c>
    </row>
    <row r="3194" spans="1:15" ht="46.5" customHeight="1" x14ac:dyDescent="0.25">
      <c r="A3194" s="168">
        <v>3188</v>
      </c>
      <c r="B3194" s="168" t="s">
        <v>338</v>
      </c>
      <c r="C3194" s="168" t="s">
        <v>13781</v>
      </c>
      <c r="D3194" s="168" t="s">
        <v>13782</v>
      </c>
      <c r="E3194" s="168" t="s">
        <v>13783</v>
      </c>
      <c r="F3194" s="168" t="s">
        <v>84</v>
      </c>
      <c r="G3194" s="168" t="s">
        <v>13784</v>
      </c>
      <c r="H3194" s="168" t="s">
        <v>13785</v>
      </c>
      <c r="I3194" s="168" t="s">
        <v>6091</v>
      </c>
      <c r="J3194" s="169">
        <v>45030</v>
      </c>
      <c r="K3194" s="169">
        <v>45064</v>
      </c>
      <c r="L3194" s="168" t="s">
        <v>13775</v>
      </c>
      <c r="M3194" s="168" t="s">
        <v>15710</v>
      </c>
      <c r="N3194" s="168">
        <v>87017536969</v>
      </c>
      <c r="O3194" s="168" t="s">
        <v>15711</v>
      </c>
    </row>
    <row r="3195" spans="1:15" ht="46.5" customHeight="1" x14ac:dyDescent="0.25">
      <c r="A3195" s="168">
        <v>3189</v>
      </c>
      <c r="B3195" s="168" t="s">
        <v>338</v>
      </c>
      <c r="C3195" s="168" t="s">
        <v>10124</v>
      </c>
      <c r="D3195" s="168" t="s">
        <v>10125</v>
      </c>
      <c r="E3195" s="168" t="s">
        <v>10126</v>
      </c>
      <c r="F3195" s="168" t="s">
        <v>206</v>
      </c>
      <c r="G3195" s="168" t="s">
        <v>10127</v>
      </c>
      <c r="H3195" s="168" t="s">
        <v>7718</v>
      </c>
      <c r="I3195" s="168" t="s">
        <v>7718</v>
      </c>
      <c r="J3195" s="169">
        <v>44816</v>
      </c>
      <c r="K3195" s="169">
        <v>44848</v>
      </c>
      <c r="L3195" s="168" t="s">
        <v>10068</v>
      </c>
      <c r="M3195" s="168" t="s">
        <v>15461</v>
      </c>
      <c r="N3195" s="168" t="s">
        <v>15462</v>
      </c>
      <c r="O3195" s="168" t="s">
        <v>15463</v>
      </c>
    </row>
    <row r="3196" spans="1:15" ht="46.5" customHeight="1" x14ac:dyDescent="0.25">
      <c r="A3196" s="168">
        <v>3190</v>
      </c>
      <c r="B3196" s="168" t="s">
        <v>338</v>
      </c>
      <c r="C3196" s="168" t="s">
        <v>9595</v>
      </c>
      <c r="D3196" s="168" t="s">
        <v>9596</v>
      </c>
      <c r="E3196" s="168" t="s">
        <v>9597</v>
      </c>
      <c r="F3196" s="168" t="s">
        <v>691</v>
      </c>
      <c r="G3196" s="168" t="s">
        <v>9598</v>
      </c>
      <c r="H3196" s="168" t="s">
        <v>9555</v>
      </c>
      <c r="I3196" s="168" t="s">
        <v>106</v>
      </c>
      <c r="J3196" s="169">
        <v>43585</v>
      </c>
      <c r="K3196" s="169">
        <v>43620</v>
      </c>
      <c r="L3196" s="168" t="s">
        <v>9540</v>
      </c>
      <c r="M3196" s="168" t="s">
        <v>15434</v>
      </c>
      <c r="N3196" s="168" t="s">
        <v>15435</v>
      </c>
      <c r="O3196" s="168" t="s">
        <v>15436</v>
      </c>
    </row>
    <row r="3197" spans="1:15" ht="46.5" customHeight="1" x14ac:dyDescent="0.25">
      <c r="A3197" s="168">
        <v>3191</v>
      </c>
      <c r="B3197" s="168" t="s">
        <v>338</v>
      </c>
      <c r="C3197" s="168" t="s">
        <v>8129</v>
      </c>
      <c r="D3197" s="168" t="s">
        <v>8130</v>
      </c>
      <c r="E3197" s="168" t="s">
        <v>8131</v>
      </c>
      <c r="F3197" s="168" t="s">
        <v>386</v>
      </c>
      <c r="G3197" s="168" t="s">
        <v>8132</v>
      </c>
      <c r="H3197" s="168" t="s">
        <v>8133</v>
      </c>
      <c r="I3197" s="168" t="s">
        <v>8133</v>
      </c>
      <c r="J3197" s="169">
        <v>43824</v>
      </c>
      <c r="K3197" s="169">
        <v>43901</v>
      </c>
      <c r="L3197" s="168" t="s">
        <v>8078</v>
      </c>
      <c r="M3197" s="168" t="s">
        <v>15362</v>
      </c>
      <c r="N3197" s="168" t="s">
        <v>15363</v>
      </c>
      <c r="O3197" s="168" t="s">
        <v>15186</v>
      </c>
    </row>
    <row r="3198" spans="1:15" ht="46.5" customHeight="1" x14ac:dyDescent="0.25">
      <c r="A3198" s="168">
        <v>3192</v>
      </c>
      <c r="B3198" s="168" t="s">
        <v>338</v>
      </c>
      <c r="C3198" s="168" t="s">
        <v>6321</v>
      </c>
      <c r="D3198" s="168" t="s">
        <v>6322</v>
      </c>
      <c r="E3198" s="168" t="s">
        <v>6323</v>
      </c>
      <c r="F3198" s="168" t="s">
        <v>386</v>
      </c>
      <c r="G3198" s="168" t="s">
        <v>6324</v>
      </c>
      <c r="H3198" s="168" t="s">
        <v>6325</v>
      </c>
      <c r="I3198" s="168" t="s">
        <v>106</v>
      </c>
      <c r="J3198" s="169">
        <v>44526</v>
      </c>
      <c r="K3198" s="169">
        <v>44572</v>
      </c>
      <c r="L3198" s="168" t="s">
        <v>6198</v>
      </c>
      <c r="M3198" s="168" t="s">
        <v>15250</v>
      </c>
      <c r="N3198" s="168" t="s">
        <v>15251</v>
      </c>
      <c r="O3198" s="168" t="s">
        <v>15252</v>
      </c>
    </row>
    <row r="3199" spans="1:15" ht="46.5" customHeight="1" x14ac:dyDescent="0.25">
      <c r="A3199" s="168">
        <v>3193</v>
      </c>
      <c r="B3199" s="168" t="s">
        <v>338</v>
      </c>
      <c r="C3199" s="168" t="s">
        <v>6326</v>
      </c>
      <c r="D3199" s="168" t="s">
        <v>6327</v>
      </c>
      <c r="E3199" s="168" t="s">
        <v>6328</v>
      </c>
      <c r="F3199" s="168" t="s">
        <v>691</v>
      </c>
      <c r="G3199" s="168" t="s">
        <v>6329</v>
      </c>
      <c r="H3199" s="168" t="s">
        <v>6330</v>
      </c>
      <c r="I3199" s="168" t="s">
        <v>106</v>
      </c>
      <c r="J3199" s="169">
        <v>44456</v>
      </c>
      <c r="K3199" s="169">
        <v>44488</v>
      </c>
      <c r="L3199" s="168" t="s">
        <v>6198</v>
      </c>
      <c r="M3199" s="168" t="s">
        <v>15250</v>
      </c>
      <c r="N3199" s="168" t="s">
        <v>15251</v>
      </c>
      <c r="O3199" s="168" t="s">
        <v>15252</v>
      </c>
    </row>
    <row r="3200" spans="1:15" ht="46.5" customHeight="1" x14ac:dyDescent="0.25">
      <c r="A3200" s="168">
        <v>3194</v>
      </c>
      <c r="B3200" s="168" t="s">
        <v>338</v>
      </c>
      <c r="C3200" s="168" t="s">
        <v>339</v>
      </c>
      <c r="D3200" s="168" t="s">
        <v>340</v>
      </c>
      <c r="E3200" s="168" t="s">
        <v>341</v>
      </c>
      <c r="F3200" s="168" t="s">
        <v>20</v>
      </c>
      <c r="G3200" s="168" t="s">
        <v>342</v>
      </c>
      <c r="H3200" s="168" t="s">
        <v>343</v>
      </c>
      <c r="I3200" s="168" t="s">
        <v>106</v>
      </c>
      <c r="J3200" s="169">
        <v>43083</v>
      </c>
      <c r="K3200" s="169">
        <v>43153</v>
      </c>
      <c r="L3200" s="168" t="s">
        <v>337</v>
      </c>
      <c r="M3200" s="168" t="s">
        <v>14892</v>
      </c>
      <c r="N3200" s="168" t="s">
        <v>14893</v>
      </c>
      <c r="O3200" s="168" t="s">
        <v>14894</v>
      </c>
    </row>
    <row r="3201" spans="1:15" ht="46.5" customHeight="1" x14ac:dyDescent="0.25">
      <c r="A3201" s="168">
        <v>3195</v>
      </c>
      <c r="B3201" s="168" t="s">
        <v>338</v>
      </c>
      <c r="C3201" s="168" t="s">
        <v>6878</v>
      </c>
      <c r="D3201" s="168" t="s">
        <v>6879</v>
      </c>
      <c r="E3201" s="168" t="s">
        <v>6880</v>
      </c>
      <c r="F3201" s="168" t="s">
        <v>691</v>
      </c>
      <c r="G3201" s="168" t="s">
        <v>6881</v>
      </c>
      <c r="H3201" s="168" t="s">
        <v>6882</v>
      </c>
      <c r="I3201" s="168" t="s">
        <v>6882</v>
      </c>
      <c r="J3201" s="169">
        <v>44897</v>
      </c>
      <c r="K3201" s="169">
        <v>44942</v>
      </c>
      <c r="L3201" s="168" t="s">
        <v>6840</v>
      </c>
      <c r="M3201" s="168" t="s">
        <v>15283</v>
      </c>
      <c r="N3201" s="168" t="s">
        <v>15284</v>
      </c>
      <c r="O3201" s="168" t="s">
        <v>15285</v>
      </c>
    </row>
    <row r="3202" spans="1:15" ht="46.5" customHeight="1" x14ac:dyDescent="0.25">
      <c r="A3202" s="168">
        <v>3196</v>
      </c>
      <c r="B3202" s="168" t="s">
        <v>338</v>
      </c>
      <c r="C3202" s="168" t="s">
        <v>3439</v>
      </c>
      <c r="D3202" s="168" t="s">
        <v>3440</v>
      </c>
      <c r="E3202" s="168" t="s">
        <v>3441</v>
      </c>
      <c r="F3202" s="168" t="s">
        <v>3442</v>
      </c>
      <c r="G3202" s="168" t="s">
        <v>3443</v>
      </c>
      <c r="H3202" s="168"/>
      <c r="I3202" s="168"/>
      <c r="J3202" s="169">
        <v>41036</v>
      </c>
      <c r="K3202" s="169">
        <v>41174</v>
      </c>
      <c r="L3202" s="168" t="s">
        <v>3401</v>
      </c>
      <c r="M3202" s="168" t="s">
        <v>15060</v>
      </c>
      <c r="N3202" s="168" t="s">
        <v>15061</v>
      </c>
      <c r="O3202" s="168" t="s">
        <v>15062</v>
      </c>
    </row>
    <row r="3203" spans="1:15" ht="46.5" customHeight="1" x14ac:dyDescent="0.25">
      <c r="A3203" s="168">
        <v>3197</v>
      </c>
      <c r="B3203" s="168" t="s">
        <v>338</v>
      </c>
      <c r="C3203" s="168" t="s">
        <v>5819</v>
      </c>
      <c r="D3203" s="168" t="s">
        <v>5820</v>
      </c>
      <c r="E3203" s="168" t="s">
        <v>5821</v>
      </c>
      <c r="F3203" s="168" t="s">
        <v>246</v>
      </c>
      <c r="G3203" s="168" t="s">
        <v>5822</v>
      </c>
      <c r="H3203" s="168" t="s">
        <v>5807</v>
      </c>
      <c r="I3203" s="168" t="s">
        <v>5823</v>
      </c>
      <c r="J3203" s="169">
        <v>44550</v>
      </c>
      <c r="K3203" s="169">
        <v>44622</v>
      </c>
      <c r="L3203" s="168" t="s">
        <v>5802</v>
      </c>
      <c r="M3203" s="168" t="s">
        <v>15208</v>
      </c>
      <c r="N3203" s="168" t="s">
        <v>15209</v>
      </c>
      <c r="O3203" s="168" t="s">
        <v>15210</v>
      </c>
    </row>
    <row r="3204" spans="1:15" ht="46.5" customHeight="1" x14ac:dyDescent="0.25">
      <c r="A3204" s="168">
        <v>3198</v>
      </c>
      <c r="B3204" s="168" t="s">
        <v>338</v>
      </c>
      <c r="C3204" s="168" t="s">
        <v>5824</v>
      </c>
      <c r="D3204" s="168" t="s">
        <v>5825</v>
      </c>
      <c r="E3204" s="168" t="s">
        <v>5826</v>
      </c>
      <c r="F3204" s="168" t="s">
        <v>206</v>
      </c>
      <c r="G3204" s="168" t="s">
        <v>5827</v>
      </c>
      <c r="H3204" s="168" t="s">
        <v>5807</v>
      </c>
      <c r="I3204" s="168" t="s">
        <v>5828</v>
      </c>
      <c r="J3204" s="169">
        <v>44620</v>
      </c>
      <c r="K3204" s="169">
        <v>44693</v>
      </c>
      <c r="L3204" s="168" t="s">
        <v>5802</v>
      </c>
      <c r="M3204" s="168" t="s">
        <v>15208</v>
      </c>
      <c r="N3204" s="168" t="s">
        <v>15209</v>
      </c>
      <c r="O3204" s="168" t="s">
        <v>15210</v>
      </c>
    </row>
    <row r="3205" spans="1:15" ht="46.5" customHeight="1" x14ac:dyDescent="0.25">
      <c r="A3205" s="168">
        <v>3199</v>
      </c>
      <c r="B3205" s="168" t="s">
        <v>338</v>
      </c>
      <c r="C3205" s="168" t="s">
        <v>7509</v>
      </c>
      <c r="D3205" s="168" t="s">
        <v>7510</v>
      </c>
      <c r="E3205" s="168" t="s">
        <v>7511</v>
      </c>
      <c r="F3205" s="168" t="s">
        <v>27</v>
      </c>
      <c r="G3205" s="168" t="s">
        <v>7512</v>
      </c>
      <c r="H3205" s="168" t="s">
        <v>7513</v>
      </c>
      <c r="I3205" s="168" t="s">
        <v>7513</v>
      </c>
      <c r="J3205" s="169">
        <v>43825</v>
      </c>
      <c r="K3205" s="169">
        <v>43825</v>
      </c>
      <c r="L3205" s="168" t="s">
        <v>7424</v>
      </c>
      <c r="M3205" s="168" t="s">
        <v>15312</v>
      </c>
      <c r="N3205" s="168" t="s">
        <v>15313</v>
      </c>
      <c r="O3205" s="168" t="s">
        <v>15314</v>
      </c>
    </row>
    <row r="3206" spans="1:15" ht="46.5" customHeight="1" x14ac:dyDescent="0.25">
      <c r="A3206" s="168">
        <v>3200</v>
      </c>
      <c r="B3206" s="168" t="s">
        <v>338</v>
      </c>
      <c r="C3206" s="168" t="s">
        <v>11686</v>
      </c>
      <c r="D3206" s="168" t="s">
        <v>11687</v>
      </c>
      <c r="E3206" s="168" t="s">
        <v>11688</v>
      </c>
      <c r="F3206" s="168" t="s">
        <v>691</v>
      </c>
      <c r="G3206" s="168" t="s">
        <v>11689</v>
      </c>
      <c r="H3206" s="168" t="s">
        <v>11690</v>
      </c>
      <c r="I3206" s="168" t="s">
        <v>106</v>
      </c>
      <c r="J3206" s="169">
        <v>44530</v>
      </c>
      <c r="K3206" s="169">
        <v>44572</v>
      </c>
      <c r="L3206" s="168" t="s">
        <v>11679</v>
      </c>
      <c r="M3206" s="168" t="s">
        <v>15571</v>
      </c>
      <c r="N3206" s="168" t="s">
        <v>15572</v>
      </c>
      <c r="O3206" s="168" t="s">
        <v>15573</v>
      </c>
    </row>
    <row r="3207" spans="1:15" ht="46.5" customHeight="1" x14ac:dyDescent="0.25">
      <c r="A3207" s="168">
        <v>3201</v>
      </c>
      <c r="B3207" s="168" t="s">
        <v>338</v>
      </c>
      <c r="C3207" s="168" t="s">
        <v>12388</v>
      </c>
      <c r="D3207" s="168" t="s">
        <v>12389</v>
      </c>
      <c r="E3207" s="168" t="s">
        <v>12390</v>
      </c>
      <c r="F3207" s="168" t="s">
        <v>38</v>
      </c>
      <c r="G3207" s="168" t="s">
        <v>3851</v>
      </c>
      <c r="H3207" s="168" t="s">
        <v>12375</v>
      </c>
      <c r="I3207" s="168" t="s">
        <v>12375</v>
      </c>
      <c r="J3207" s="169">
        <v>44915</v>
      </c>
      <c r="K3207" s="169">
        <v>44949</v>
      </c>
      <c r="L3207" s="168" t="s">
        <v>12376</v>
      </c>
      <c r="M3207" s="168" t="s">
        <v>15600</v>
      </c>
      <c r="N3207" s="168">
        <v>87052648933</v>
      </c>
      <c r="O3207" s="168" t="s">
        <v>15601</v>
      </c>
    </row>
    <row r="3208" spans="1:15" ht="46.5" customHeight="1" x14ac:dyDescent="0.25">
      <c r="A3208" s="168">
        <v>3202</v>
      </c>
      <c r="B3208" s="168" t="s">
        <v>338</v>
      </c>
      <c r="C3208" s="168" t="s">
        <v>1099</v>
      </c>
      <c r="D3208" s="168" t="s">
        <v>1100</v>
      </c>
      <c r="E3208" s="168" t="s">
        <v>1101</v>
      </c>
      <c r="F3208" s="168" t="s">
        <v>125</v>
      </c>
      <c r="G3208" s="168" t="s">
        <v>1102</v>
      </c>
      <c r="H3208" s="168" t="s">
        <v>1103</v>
      </c>
      <c r="I3208" s="168" t="s">
        <v>1103</v>
      </c>
      <c r="J3208" s="169">
        <v>43887</v>
      </c>
      <c r="K3208" s="169">
        <v>43924</v>
      </c>
      <c r="L3208" s="168" t="s">
        <v>1044</v>
      </c>
      <c r="M3208" s="168" t="s">
        <v>14934</v>
      </c>
      <c r="N3208" s="168" t="s">
        <v>14935</v>
      </c>
      <c r="O3208" s="168" t="s">
        <v>20320</v>
      </c>
    </row>
    <row r="3209" spans="1:15" ht="46.5" customHeight="1" x14ac:dyDescent="0.25">
      <c r="A3209" s="168">
        <v>3203</v>
      </c>
      <c r="B3209" s="168" t="s">
        <v>338</v>
      </c>
      <c r="C3209" s="168" t="s">
        <v>1104</v>
      </c>
      <c r="D3209" s="168" t="s">
        <v>1105</v>
      </c>
      <c r="E3209" s="168" t="s">
        <v>1106</v>
      </c>
      <c r="F3209" s="168" t="s">
        <v>386</v>
      </c>
      <c r="G3209" s="168" t="s">
        <v>1107</v>
      </c>
      <c r="H3209" s="168" t="s">
        <v>1059</v>
      </c>
      <c r="I3209" s="168" t="s">
        <v>1108</v>
      </c>
      <c r="J3209" s="169">
        <v>44161</v>
      </c>
      <c r="K3209" s="169">
        <v>44194</v>
      </c>
      <c r="L3209" s="168" t="s">
        <v>1044</v>
      </c>
      <c r="M3209" s="168" t="s">
        <v>14934</v>
      </c>
      <c r="N3209" s="168" t="s">
        <v>14935</v>
      </c>
      <c r="O3209" s="168" t="s">
        <v>20320</v>
      </c>
    </row>
    <row r="3210" spans="1:15" ht="46.5" customHeight="1" x14ac:dyDescent="0.25">
      <c r="A3210" s="168">
        <v>3204</v>
      </c>
      <c r="B3210" s="168" t="s">
        <v>338</v>
      </c>
      <c r="C3210" s="168" t="s">
        <v>1335</v>
      </c>
      <c r="D3210" s="168" t="s">
        <v>1336</v>
      </c>
      <c r="E3210" s="168" t="s">
        <v>1337</v>
      </c>
      <c r="F3210" s="168" t="s">
        <v>69</v>
      </c>
      <c r="G3210" s="168" t="s">
        <v>1338</v>
      </c>
      <c r="H3210" s="168" t="s">
        <v>1339</v>
      </c>
      <c r="I3210" s="168" t="s">
        <v>1339</v>
      </c>
      <c r="J3210" s="169">
        <v>43510</v>
      </c>
      <c r="K3210" s="169">
        <v>43544</v>
      </c>
      <c r="L3210" s="168" t="s">
        <v>1340</v>
      </c>
      <c r="M3210" s="168" t="s">
        <v>14947</v>
      </c>
      <c r="N3210" s="168">
        <v>87052530590</v>
      </c>
      <c r="O3210" s="168" t="s">
        <v>14948</v>
      </c>
    </row>
    <row r="3211" spans="1:15" ht="46.5" customHeight="1" x14ac:dyDescent="0.25">
      <c r="A3211" s="168">
        <v>3205</v>
      </c>
      <c r="B3211" s="168" t="s">
        <v>338</v>
      </c>
      <c r="C3211" s="168" t="s">
        <v>1341</v>
      </c>
      <c r="D3211" s="168" t="s">
        <v>1342</v>
      </c>
      <c r="E3211" s="168" t="s">
        <v>1343</v>
      </c>
      <c r="F3211" s="168" t="s">
        <v>84</v>
      </c>
      <c r="G3211" s="168" t="s">
        <v>1344</v>
      </c>
      <c r="H3211" s="168" t="s">
        <v>1345</v>
      </c>
      <c r="I3211" s="168" t="s">
        <v>1345</v>
      </c>
      <c r="J3211" s="169">
        <v>44487</v>
      </c>
      <c r="K3211" s="169">
        <v>44526</v>
      </c>
      <c r="L3211" s="168" t="s">
        <v>1340</v>
      </c>
      <c r="M3211" s="168" t="s">
        <v>14947</v>
      </c>
      <c r="N3211" s="168">
        <v>87052530590</v>
      </c>
      <c r="O3211" s="168" t="s">
        <v>14948</v>
      </c>
    </row>
    <row r="3212" spans="1:15" ht="46.5" customHeight="1" x14ac:dyDescent="0.25">
      <c r="A3212" s="168">
        <v>3206</v>
      </c>
      <c r="B3212" s="112" t="s">
        <v>338</v>
      </c>
      <c r="C3212" s="107" t="s">
        <v>17899</v>
      </c>
      <c r="D3212" s="108" t="s">
        <v>17900</v>
      </c>
      <c r="E3212" s="108" t="s">
        <v>17901</v>
      </c>
      <c r="F3212" s="160" t="s">
        <v>27</v>
      </c>
      <c r="G3212" s="160" t="s">
        <v>19368</v>
      </c>
      <c r="H3212" s="168" t="s">
        <v>19369</v>
      </c>
      <c r="I3212" s="168" t="s">
        <v>19369</v>
      </c>
      <c r="J3212" s="169">
        <v>45070</v>
      </c>
      <c r="K3212" s="169">
        <v>45181</v>
      </c>
      <c r="L3212" s="168" t="s">
        <v>1340</v>
      </c>
      <c r="M3212" s="168" t="s">
        <v>14947</v>
      </c>
      <c r="N3212" s="168">
        <v>87052530590</v>
      </c>
      <c r="O3212" s="168" t="s">
        <v>14948</v>
      </c>
    </row>
    <row r="3213" spans="1:15" ht="46.5" customHeight="1" x14ac:dyDescent="0.25">
      <c r="A3213" s="168">
        <v>3207</v>
      </c>
      <c r="B3213" s="112" t="s">
        <v>338</v>
      </c>
      <c r="C3213" s="107" t="s">
        <v>18407</v>
      </c>
      <c r="D3213" s="108" t="s">
        <v>18408</v>
      </c>
      <c r="E3213" s="108" t="s">
        <v>18409</v>
      </c>
      <c r="F3213" s="160" t="s">
        <v>27</v>
      </c>
      <c r="G3213" s="160" t="s">
        <v>19725</v>
      </c>
      <c r="H3213" s="168" t="s">
        <v>19511</v>
      </c>
      <c r="I3213" s="168" t="s">
        <v>19511</v>
      </c>
      <c r="J3213" s="169">
        <v>45071</v>
      </c>
      <c r="K3213" s="169">
        <v>45110</v>
      </c>
      <c r="L3213" s="168" t="s">
        <v>1340</v>
      </c>
      <c r="M3213" s="168" t="s">
        <v>14947</v>
      </c>
      <c r="N3213" s="168">
        <v>87052530590</v>
      </c>
      <c r="O3213" s="168" t="s">
        <v>14948</v>
      </c>
    </row>
    <row r="3214" spans="1:15" ht="46.5" customHeight="1" x14ac:dyDescent="0.25">
      <c r="A3214" s="168">
        <v>3208</v>
      </c>
      <c r="B3214" s="112" t="s">
        <v>338</v>
      </c>
      <c r="C3214" s="107" t="s">
        <v>18631</v>
      </c>
      <c r="D3214" s="108" t="s">
        <v>18632</v>
      </c>
      <c r="E3214" s="108" t="s">
        <v>18633</v>
      </c>
      <c r="F3214" s="160" t="s">
        <v>206</v>
      </c>
      <c r="G3214" s="160" t="s">
        <v>2773</v>
      </c>
      <c r="H3214" s="168" t="s">
        <v>19360</v>
      </c>
      <c r="I3214" s="168" t="s">
        <v>19360</v>
      </c>
      <c r="J3214" s="169">
        <v>45075</v>
      </c>
      <c r="K3214" s="169">
        <v>45112</v>
      </c>
      <c r="L3214" s="168" t="s">
        <v>1340</v>
      </c>
      <c r="M3214" s="168" t="s">
        <v>14947</v>
      </c>
      <c r="N3214" s="168">
        <v>87052530590</v>
      </c>
      <c r="O3214" s="168" t="s">
        <v>14948</v>
      </c>
    </row>
    <row r="3215" spans="1:15" ht="46.5" customHeight="1" x14ac:dyDescent="0.25">
      <c r="A3215" s="168">
        <v>3209</v>
      </c>
      <c r="B3215" s="168" t="s">
        <v>338</v>
      </c>
      <c r="C3215" s="168" t="s">
        <v>3848</v>
      </c>
      <c r="D3215" s="168" t="s">
        <v>3849</v>
      </c>
      <c r="E3215" s="168" t="s">
        <v>3850</v>
      </c>
      <c r="F3215" s="168" t="s">
        <v>84</v>
      </c>
      <c r="G3215" s="168" t="s">
        <v>3851</v>
      </c>
      <c r="H3215" s="168" t="s">
        <v>1184</v>
      </c>
      <c r="I3215" s="168" t="s">
        <v>3852</v>
      </c>
      <c r="J3215" s="169">
        <v>44872</v>
      </c>
      <c r="K3215" s="169">
        <v>44903</v>
      </c>
      <c r="L3215" s="168" t="s">
        <v>3853</v>
      </c>
      <c r="M3215" s="168" t="s">
        <v>15083</v>
      </c>
      <c r="N3215" s="168" t="s">
        <v>15084</v>
      </c>
      <c r="O3215" s="168" t="s">
        <v>15085</v>
      </c>
    </row>
    <row r="3216" spans="1:15" ht="46.5" customHeight="1" x14ac:dyDescent="0.25">
      <c r="A3216" s="168">
        <v>3210</v>
      </c>
      <c r="B3216" s="168" t="s">
        <v>338</v>
      </c>
      <c r="C3216" s="168" t="s">
        <v>3854</v>
      </c>
      <c r="D3216" s="168" t="s">
        <v>3855</v>
      </c>
      <c r="E3216" s="168" t="s">
        <v>3856</v>
      </c>
      <c r="F3216" s="168" t="s">
        <v>38</v>
      </c>
      <c r="G3216" s="168" t="s">
        <v>3857</v>
      </c>
      <c r="H3216" s="168" t="s">
        <v>1184</v>
      </c>
      <c r="I3216" s="168" t="s">
        <v>3858</v>
      </c>
      <c r="J3216" s="169">
        <v>44165</v>
      </c>
      <c r="K3216" s="169">
        <v>44207</v>
      </c>
      <c r="L3216" s="168" t="s">
        <v>3853</v>
      </c>
      <c r="M3216" s="168" t="s">
        <v>15083</v>
      </c>
      <c r="N3216" s="168" t="s">
        <v>15084</v>
      </c>
      <c r="O3216" s="168" t="s">
        <v>15085</v>
      </c>
    </row>
    <row r="3217" spans="1:15" ht="46.5" customHeight="1" x14ac:dyDescent="0.25">
      <c r="A3217" s="168">
        <v>3211</v>
      </c>
      <c r="B3217" s="168" t="s">
        <v>338</v>
      </c>
      <c r="C3217" s="168" t="s">
        <v>3859</v>
      </c>
      <c r="D3217" s="168" t="s">
        <v>3860</v>
      </c>
      <c r="E3217" s="168" t="s">
        <v>3861</v>
      </c>
      <c r="F3217" s="168" t="s">
        <v>69</v>
      </c>
      <c r="G3217" s="168" t="s">
        <v>3862</v>
      </c>
      <c r="H3217" s="168" t="s">
        <v>1184</v>
      </c>
      <c r="I3217" s="168" t="s">
        <v>3863</v>
      </c>
      <c r="J3217" s="169">
        <v>44179</v>
      </c>
      <c r="K3217" s="169">
        <v>44222</v>
      </c>
      <c r="L3217" s="168" t="s">
        <v>3853</v>
      </c>
      <c r="M3217" s="168" t="s">
        <v>15083</v>
      </c>
      <c r="N3217" s="168" t="s">
        <v>15084</v>
      </c>
      <c r="O3217" s="168" t="s">
        <v>15085</v>
      </c>
    </row>
    <row r="3218" spans="1:15" ht="46.5" customHeight="1" x14ac:dyDescent="0.25">
      <c r="A3218" s="168">
        <v>3212</v>
      </c>
      <c r="B3218" s="168" t="s">
        <v>338</v>
      </c>
      <c r="C3218" s="168" t="s">
        <v>3864</v>
      </c>
      <c r="D3218" s="168" t="s">
        <v>3865</v>
      </c>
      <c r="E3218" s="168" t="s">
        <v>3866</v>
      </c>
      <c r="F3218" s="168" t="s">
        <v>27</v>
      </c>
      <c r="G3218" s="168" t="s">
        <v>3867</v>
      </c>
      <c r="H3218" s="168" t="s">
        <v>3868</v>
      </c>
      <c r="I3218" s="168" t="s">
        <v>106</v>
      </c>
      <c r="J3218" s="169">
        <v>44830</v>
      </c>
      <c r="K3218" s="169">
        <v>44860</v>
      </c>
      <c r="L3218" s="168" t="s">
        <v>3853</v>
      </c>
      <c r="M3218" s="168" t="s">
        <v>15083</v>
      </c>
      <c r="N3218" s="168" t="s">
        <v>15084</v>
      </c>
      <c r="O3218" s="168" t="s">
        <v>15085</v>
      </c>
    </row>
    <row r="3219" spans="1:15" ht="46.5" customHeight="1" x14ac:dyDescent="0.25">
      <c r="A3219" s="168">
        <v>3213</v>
      </c>
      <c r="B3219" s="168" t="s">
        <v>338</v>
      </c>
      <c r="C3219" s="168" t="s">
        <v>3869</v>
      </c>
      <c r="D3219" s="168" t="s">
        <v>3870</v>
      </c>
      <c r="E3219" s="168" t="s">
        <v>3871</v>
      </c>
      <c r="F3219" s="168" t="s">
        <v>69</v>
      </c>
      <c r="G3219" s="168" t="s">
        <v>3872</v>
      </c>
      <c r="H3219" s="168" t="s">
        <v>1184</v>
      </c>
      <c r="I3219" s="168" t="s">
        <v>3873</v>
      </c>
      <c r="J3219" s="169">
        <v>44193</v>
      </c>
      <c r="K3219" s="169">
        <v>44229</v>
      </c>
      <c r="L3219" s="168" t="s">
        <v>3853</v>
      </c>
      <c r="M3219" s="168" t="s">
        <v>15083</v>
      </c>
      <c r="N3219" s="168" t="s">
        <v>15084</v>
      </c>
      <c r="O3219" s="168" t="s">
        <v>15085</v>
      </c>
    </row>
    <row r="3220" spans="1:15" ht="46.5" customHeight="1" x14ac:dyDescent="0.25">
      <c r="A3220" s="168">
        <v>3214</v>
      </c>
      <c r="B3220" s="168" t="s">
        <v>338</v>
      </c>
      <c r="C3220" s="168" t="s">
        <v>3874</v>
      </c>
      <c r="D3220" s="168" t="s">
        <v>3875</v>
      </c>
      <c r="E3220" s="168" t="s">
        <v>3876</v>
      </c>
      <c r="F3220" s="168" t="s">
        <v>69</v>
      </c>
      <c r="G3220" s="168" t="s">
        <v>2773</v>
      </c>
      <c r="H3220" s="168" t="s">
        <v>3877</v>
      </c>
      <c r="I3220" s="168" t="s">
        <v>3877</v>
      </c>
      <c r="J3220" s="169">
        <v>44452</v>
      </c>
      <c r="K3220" s="169">
        <v>44491</v>
      </c>
      <c r="L3220" s="168" t="s">
        <v>3853</v>
      </c>
      <c r="M3220" s="168" t="s">
        <v>15083</v>
      </c>
      <c r="N3220" s="168" t="s">
        <v>15084</v>
      </c>
      <c r="O3220" s="168" t="s">
        <v>15085</v>
      </c>
    </row>
    <row r="3221" spans="1:15" ht="46.5" customHeight="1" x14ac:dyDescent="0.25">
      <c r="A3221" s="168">
        <v>3215</v>
      </c>
      <c r="B3221" s="168" t="s">
        <v>338</v>
      </c>
      <c r="C3221" s="168" t="s">
        <v>3878</v>
      </c>
      <c r="D3221" s="168" t="s">
        <v>3879</v>
      </c>
      <c r="E3221" s="168" t="s">
        <v>3880</v>
      </c>
      <c r="F3221" s="168" t="s">
        <v>84</v>
      </c>
      <c r="G3221" s="168" t="s">
        <v>3881</v>
      </c>
      <c r="H3221" s="168" t="s">
        <v>1184</v>
      </c>
      <c r="I3221" s="168" t="s">
        <v>3882</v>
      </c>
      <c r="J3221" s="169">
        <v>42538</v>
      </c>
      <c r="K3221" s="169">
        <v>42570</v>
      </c>
      <c r="L3221" s="168" t="s">
        <v>3853</v>
      </c>
      <c r="M3221" s="168" t="s">
        <v>15083</v>
      </c>
      <c r="N3221" s="168" t="s">
        <v>15084</v>
      </c>
      <c r="O3221" s="168" t="s">
        <v>15085</v>
      </c>
    </row>
    <row r="3222" spans="1:15" ht="46.5" customHeight="1" x14ac:dyDescent="0.25">
      <c r="A3222" s="168">
        <v>3216</v>
      </c>
      <c r="B3222" s="168" t="s">
        <v>338</v>
      </c>
      <c r="C3222" s="168" t="s">
        <v>3883</v>
      </c>
      <c r="D3222" s="168" t="s">
        <v>3884</v>
      </c>
      <c r="E3222" s="168" t="s">
        <v>3885</v>
      </c>
      <c r="F3222" s="168" t="s">
        <v>206</v>
      </c>
      <c r="G3222" s="168" t="s">
        <v>3886</v>
      </c>
      <c r="H3222" s="168" t="s">
        <v>1184</v>
      </c>
      <c r="I3222" s="168" t="s">
        <v>3887</v>
      </c>
      <c r="J3222" s="169">
        <v>44174</v>
      </c>
      <c r="K3222" s="169">
        <v>44214</v>
      </c>
      <c r="L3222" s="168" t="s">
        <v>3853</v>
      </c>
      <c r="M3222" s="168" t="s">
        <v>15083</v>
      </c>
      <c r="N3222" s="168" t="s">
        <v>15084</v>
      </c>
      <c r="O3222" s="168" t="s">
        <v>15085</v>
      </c>
    </row>
    <row r="3223" spans="1:15" ht="46.5" customHeight="1" x14ac:dyDescent="0.25">
      <c r="A3223" s="168">
        <v>3217</v>
      </c>
      <c r="B3223" s="168" t="s">
        <v>338</v>
      </c>
      <c r="C3223" s="168" t="s">
        <v>3888</v>
      </c>
      <c r="D3223" s="168" t="s">
        <v>3889</v>
      </c>
      <c r="E3223" s="168" t="s">
        <v>3890</v>
      </c>
      <c r="F3223" s="168" t="s">
        <v>38</v>
      </c>
      <c r="G3223" s="168" t="s">
        <v>3891</v>
      </c>
      <c r="H3223" s="168" t="s">
        <v>1184</v>
      </c>
      <c r="I3223" s="168" t="s">
        <v>3892</v>
      </c>
      <c r="J3223" s="169">
        <v>43409</v>
      </c>
      <c r="K3223" s="169">
        <v>43441</v>
      </c>
      <c r="L3223" s="168" t="s">
        <v>3853</v>
      </c>
      <c r="M3223" s="168" t="s">
        <v>15083</v>
      </c>
      <c r="N3223" s="168" t="s">
        <v>15084</v>
      </c>
      <c r="O3223" s="168" t="s">
        <v>15085</v>
      </c>
    </row>
    <row r="3224" spans="1:15" ht="46.5" customHeight="1" x14ac:dyDescent="0.25">
      <c r="A3224" s="168">
        <v>3218</v>
      </c>
      <c r="B3224" s="168" t="s">
        <v>338</v>
      </c>
      <c r="C3224" s="168" t="s">
        <v>3893</v>
      </c>
      <c r="D3224" s="168" t="s">
        <v>3894</v>
      </c>
      <c r="E3224" s="168" t="s">
        <v>3895</v>
      </c>
      <c r="F3224" s="168" t="s">
        <v>206</v>
      </c>
      <c r="G3224" s="168" t="s">
        <v>3896</v>
      </c>
      <c r="H3224" s="168" t="s">
        <v>1184</v>
      </c>
      <c r="I3224" s="168" t="s">
        <v>3897</v>
      </c>
      <c r="J3224" s="169">
        <v>44363</v>
      </c>
      <c r="K3224" s="169">
        <v>44404</v>
      </c>
      <c r="L3224" s="168" t="s">
        <v>3853</v>
      </c>
      <c r="M3224" s="168" t="s">
        <v>15083</v>
      </c>
      <c r="N3224" s="168" t="s">
        <v>15084</v>
      </c>
      <c r="O3224" s="168" t="s">
        <v>15085</v>
      </c>
    </row>
    <row r="3225" spans="1:15" ht="46.5" customHeight="1" x14ac:dyDescent="0.25">
      <c r="A3225" s="168">
        <v>3219</v>
      </c>
      <c r="B3225" s="168" t="s">
        <v>338</v>
      </c>
      <c r="C3225" s="168" t="s">
        <v>3904</v>
      </c>
      <c r="D3225" s="168" t="s">
        <v>3905</v>
      </c>
      <c r="E3225" s="168" t="s">
        <v>3906</v>
      </c>
      <c r="F3225" s="168" t="s">
        <v>27</v>
      </c>
      <c r="G3225" s="168" t="s">
        <v>3907</v>
      </c>
      <c r="H3225" s="168" t="s">
        <v>1184</v>
      </c>
      <c r="I3225" s="168" t="s">
        <v>106</v>
      </c>
      <c r="J3225" s="169">
        <v>43524</v>
      </c>
      <c r="K3225" s="169">
        <v>43560</v>
      </c>
      <c r="L3225" s="168" t="s">
        <v>3853</v>
      </c>
      <c r="M3225" s="168" t="s">
        <v>15083</v>
      </c>
      <c r="N3225" s="168" t="s">
        <v>15084</v>
      </c>
      <c r="O3225" s="168" t="s">
        <v>15085</v>
      </c>
    </row>
    <row r="3226" spans="1:15" ht="46.5" customHeight="1" x14ac:dyDescent="0.25">
      <c r="A3226" s="168">
        <v>3220</v>
      </c>
      <c r="B3226" s="168" t="s">
        <v>338</v>
      </c>
      <c r="C3226" s="168" t="s">
        <v>3908</v>
      </c>
      <c r="D3226" s="168" t="s">
        <v>3909</v>
      </c>
      <c r="E3226" s="168" t="s">
        <v>3910</v>
      </c>
      <c r="F3226" s="168" t="s">
        <v>84</v>
      </c>
      <c r="G3226" s="168" t="s">
        <v>3911</v>
      </c>
      <c r="H3226" s="168" t="s">
        <v>1184</v>
      </c>
      <c r="I3226" s="168" t="s">
        <v>3912</v>
      </c>
      <c r="J3226" s="169">
        <v>44936</v>
      </c>
      <c r="K3226" s="169">
        <v>44977</v>
      </c>
      <c r="L3226" s="168" t="s">
        <v>3853</v>
      </c>
      <c r="M3226" s="168" t="s">
        <v>15083</v>
      </c>
      <c r="N3226" s="168" t="s">
        <v>15084</v>
      </c>
      <c r="O3226" s="168" t="s">
        <v>15085</v>
      </c>
    </row>
    <row r="3227" spans="1:15" ht="46.5" customHeight="1" x14ac:dyDescent="0.25">
      <c r="A3227" s="168">
        <v>3221</v>
      </c>
      <c r="B3227" s="168" t="s">
        <v>338</v>
      </c>
      <c r="C3227" s="168" t="s">
        <v>3913</v>
      </c>
      <c r="D3227" s="168" t="s">
        <v>3914</v>
      </c>
      <c r="E3227" s="168" t="s">
        <v>3915</v>
      </c>
      <c r="F3227" s="168" t="s">
        <v>206</v>
      </c>
      <c r="G3227" s="168" t="s">
        <v>3916</v>
      </c>
      <c r="H3227" s="168" t="s">
        <v>1184</v>
      </c>
      <c r="I3227" s="168" t="s">
        <v>3917</v>
      </c>
      <c r="J3227" s="169">
        <v>44957</v>
      </c>
      <c r="K3227" s="169">
        <v>44995</v>
      </c>
      <c r="L3227" s="168" t="s">
        <v>3853</v>
      </c>
      <c r="M3227" s="168" t="s">
        <v>15083</v>
      </c>
      <c r="N3227" s="168" t="s">
        <v>15084</v>
      </c>
      <c r="O3227" s="168" t="s">
        <v>15085</v>
      </c>
    </row>
    <row r="3228" spans="1:15" ht="46.5" customHeight="1" x14ac:dyDescent="0.25">
      <c r="A3228" s="168">
        <v>3222</v>
      </c>
      <c r="B3228" s="168" t="s">
        <v>338</v>
      </c>
      <c r="C3228" s="168" t="s">
        <v>3918</v>
      </c>
      <c r="D3228" s="168" t="s">
        <v>3919</v>
      </c>
      <c r="E3228" s="168" t="s">
        <v>3920</v>
      </c>
      <c r="F3228" s="168" t="s">
        <v>206</v>
      </c>
      <c r="G3228" s="168" t="s">
        <v>3921</v>
      </c>
      <c r="H3228" s="168" t="s">
        <v>1184</v>
      </c>
      <c r="I3228" s="168" t="s">
        <v>3922</v>
      </c>
      <c r="J3228" s="169">
        <v>43791</v>
      </c>
      <c r="K3228" s="169">
        <v>43825</v>
      </c>
      <c r="L3228" s="168" t="s">
        <v>3853</v>
      </c>
      <c r="M3228" s="168" t="s">
        <v>15083</v>
      </c>
      <c r="N3228" s="168" t="s">
        <v>15084</v>
      </c>
      <c r="O3228" s="168" t="s">
        <v>15085</v>
      </c>
    </row>
    <row r="3229" spans="1:15" ht="46.5" customHeight="1" x14ac:dyDescent="0.25">
      <c r="A3229" s="168">
        <v>3223</v>
      </c>
      <c r="B3229" s="168" t="s">
        <v>338</v>
      </c>
      <c r="C3229" s="168" t="s">
        <v>3923</v>
      </c>
      <c r="D3229" s="168" t="s">
        <v>3924</v>
      </c>
      <c r="E3229" s="168" t="s">
        <v>3925</v>
      </c>
      <c r="F3229" s="168" t="s">
        <v>691</v>
      </c>
      <c r="G3229" s="168" t="s">
        <v>3926</v>
      </c>
      <c r="H3229" s="168" t="s">
        <v>1184</v>
      </c>
      <c r="I3229" s="168" t="s">
        <v>106</v>
      </c>
      <c r="J3229" s="169">
        <v>44194</v>
      </c>
      <c r="K3229" s="169">
        <v>44299</v>
      </c>
      <c r="L3229" s="168" t="s">
        <v>3853</v>
      </c>
      <c r="M3229" s="168" t="s">
        <v>15083</v>
      </c>
      <c r="N3229" s="168" t="s">
        <v>15084</v>
      </c>
      <c r="O3229" s="168" t="s">
        <v>15085</v>
      </c>
    </row>
    <row r="3230" spans="1:15" ht="46.5" customHeight="1" x14ac:dyDescent="0.25">
      <c r="A3230" s="168">
        <v>3224</v>
      </c>
      <c r="B3230" s="168" t="s">
        <v>338</v>
      </c>
      <c r="C3230" s="168" t="s">
        <v>3927</v>
      </c>
      <c r="D3230" s="168" t="s">
        <v>3928</v>
      </c>
      <c r="E3230" s="168" t="s">
        <v>3929</v>
      </c>
      <c r="F3230" s="168" t="s">
        <v>386</v>
      </c>
      <c r="G3230" s="168" t="s">
        <v>3930</v>
      </c>
      <c r="H3230" s="168" t="s">
        <v>1184</v>
      </c>
      <c r="I3230" s="168" t="s">
        <v>3931</v>
      </c>
      <c r="J3230" s="169">
        <v>44302</v>
      </c>
      <c r="K3230" s="169">
        <v>44334</v>
      </c>
      <c r="L3230" s="168" t="s">
        <v>3853</v>
      </c>
      <c r="M3230" s="168" t="s">
        <v>15083</v>
      </c>
      <c r="N3230" s="168" t="s">
        <v>15084</v>
      </c>
      <c r="O3230" s="168" t="s">
        <v>15085</v>
      </c>
    </row>
    <row r="3231" spans="1:15" ht="46.5" customHeight="1" x14ac:dyDescent="0.25">
      <c r="A3231" s="168">
        <v>3225</v>
      </c>
      <c r="B3231" s="168" t="s">
        <v>338</v>
      </c>
      <c r="C3231" s="168" t="s">
        <v>3932</v>
      </c>
      <c r="D3231" s="168" t="s">
        <v>3933</v>
      </c>
      <c r="E3231" s="168" t="s">
        <v>3934</v>
      </c>
      <c r="F3231" s="168" t="s">
        <v>691</v>
      </c>
      <c r="G3231" s="168" t="s">
        <v>3935</v>
      </c>
      <c r="H3231" s="168" t="s">
        <v>1184</v>
      </c>
      <c r="I3231" s="168" t="s">
        <v>106</v>
      </c>
      <c r="J3231" s="169">
        <v>44172</v>
      </c>
      <c r="K3231" s="169">
        <v>44208</v>
      </c>
      <c r="L3231" s="168" t="s">
        <v>3853</v>
      </c>
      <c r="M3231" s="168" t="s">
        <v>15083</v>
      </c>
      <c r="N3231" s="168" t="s">
        <v>15084</v>
      </c>
      <c r="O3231" s="168" t="s">
        <v>15085</v>
      </c>
    </row>
    <row r="3232" spans="1:15" ht="46.5" customHeight="1" x14ac:dyDescent="0.25">
      <c r="A3232" s="168">
        <v>3226</v>
      </c>
      <c r="B3232" s="168" t="s">
        <v>338</v>
      </c>
      <c r="C3232" s="168" t="s">
        <v>3936</v>
      </c>
      <c r="D3232" s="168" t="s">
        <v>3937</v>
      </c>
      <c r="E3232" s="168" t="s">
        <v>3938</v>
      </c>
      <c r="F3232" s="168" t="s">
        <v>386</v>
      </c>
      <c r="G3232" s="168" t="s">
        <v>3939</v>
      </c>
      <c r="H3232" s="168" t="s">
        <v>1184</v>
      </c>
      <c r="I3232" s="168" t="s">
        <v>3940</v>
      </c>
      <c r="J3232" s="169">
        <v>44495</v>
      </c>
      <c r="K3232" s="169">
        <v>44536</v>
      </c>
      <c r="L3232" s="168" t="s">
        <v>3853</v>
      </c>
      <c r="M3232" s="168" t="s">
        <v>15083</v>
      </c>
      <c r="N3232" s="168" t="s">
        <v>15084</v>
      </c>
      <c r="O3232" s="168" t="s">
        <v>15085</v>
      </c>
    </row>
    <row r="3233" spans="1:15" ht="46.5" customHeight="1" x14ac:dyDescent="0.25">
      <c r="A3233" s="168">
        <v>3227</v>
      </c>
      <c r="B3233" s="168" t="s">
        <v>338</v>
      </c>
      <c r="C3233" s="168" t="s">
        <v>3941</v>
      </c>
      <c r="D3233" s="168" t="s">
        <v>3942</v>
      </c>
      <c r="E3233" s="168" t="s">
        <v>3943</v>
      </c>
      <c r="F3233" s="168" t="s">
        <v>125</v>
      </c>
      <c r="G3233" s="168" t="s">
        <v>3944</v>
      </c>
      <c r="H3233" s="168" t="s">
        <v>1184</v>
      </c>
      <c r="I3233" s="168" t="s">
        <v>3945</v>
      </c>
      <c r="J3233" s="169">
        <v>44151</v>
      </c>
      <c r="K3233" s="169">
        <v>44190</v>
      </c>
      <c r="L3233" s="168" t="s">
        <v>3853</v>
      </c>
      <c r="M3233" s="168" t="s">
        <v>15083</v>
      </c>
      <c r="N3233" s="168" t="s">
        <v>15084</v>
      </c>
      <c r="O3233" s="168" t="s">
        <v>15085</v>
      </c>
    </row>
    <row r="3234" spans="1:15" ht="46.5" customHeight="1" x14ac:dyDescent="0.25">
      <c r="A3234" s="168">
        <v>3228</v>
      </c>
      <c r="B3234" s="168" t="s">
        <v>338</v>
      </c>
      <c r="C3234" s="168" t="s">
        <v>3946</v>
      </c>
      <c r="D3234" s="168" t="s">
        <v>3947</v>
      </c>
      <c r="E3234" s="168" t="s">
        <v>3948</v>
      </c>
      <c r="F3234" s="168" t="s">
        <v>27</v>
      </c>
      <c r="G3234" s="168" t="s">
        <v>3949</v>
      </c>
      <c r="H3234" s="168"/>
      <c r="I3234" s="168" t="s">
        <v>106</v>
      </c>
      <c r="J3234" s="169">
        <v>44923</v>
      </c>
      <c r="K3234" s="169">
        <v>44971</v>
      </c>
      <c r="L3234" s="168" t="s">
        <v>3853</v>
      </c>
      <c r="M3234" s="168" t="s">
        <v>15083</v>
      </c>
      <c r="N3234" s="168" t="s">
        <v>15084</v>
      </c>
      <c r="O3234" s="168" t="s">
        <v>15085</v>
      </c>
    </row>
    <row r="3235" spans="1:15" ht="46.5" customHeight="1" x14ac:dyDescent="0.25">
      <c r="A3235" s="168">
        <v>3229</v>
      </c>
      <c r="B3235" s="168" t="s">
        <v>338</v>
      </c>
      <c r="C3235" s="168" t="s">
        <v>3950</v>
      </c>
      <c r="D3235" s="168" t="s">
        <v>3951</v>
      </c>
      <c r="E3235" s="168" t="s">
        <v>3952</v>
      </c>
      <c r="F3235" s="168" t="s">
        <v>386</v>
      </c>
      <c r="G3235" s="168" t="s">
        <v>3953</v>
      </c>
      <c r="H3235" s="168" t="s">
        <v>1184</v>
      </c>
      <c r="I3235" s="168" t="s">
        <v>3954</v>
      </c>
      <c r="J3235" s="169">
        <v>44190</v>
      </c>
      <c r="K3235" s="169">
        <v>44264</v>
      </c>
      <c r="L3235" s="168" t="s">
        <v>3853</v>
      </c>
      <c r="M3235" s="168" t="s">
        <v>15083</v>
      </c>
      <c r="N3235" s="168" t="s">
        <v>15084</v>
      </c>
      <c r="O3235" s="168" t="s">
        <v>15085</v>
      </c>
    </row>
    <row r="3236" spans="1:15" ht="46.5" customHeight="1" x14ac:dyDescent="0.25">
      <c r="A3236" s="168">
        <v>3230</v>
      </c>
      <c r="B3236" s="168" t="s">
        <v>338</v>
      </c>
      <c r="C3236" s="168" t="s">
        <v>3955</v>
      </c>
      <c r="D3236" s="168" t="s">
        <v>3956</v>
      </c>
      <c r="E3236" s="168" t="s">
        <v>3957</v>
      </c>
      <c r="F3236" s="168" t="s">
        <v>125</v>
      </c>
      <c r="G3236" s="168" t="s">
        <v>3958</v>
      </c>
      <c r="H3236" s="168" t="s">
        <v>1184</v>
      </c>
      <c r="I3236" s="168" t="s">
        <v>106</v>
      </c>
      <c r="J3236" s="169">
        <v>44447</v>
      </c>
      <c r="K3236" s="169">
        <v>44480</v>
      </c>
      <c r="L3236" s="168" t="s">
        <v>3853</v>
      </c>
      <c r="M3236" s="168" t="s">
        <v>15083</v>
      </c>
      <c r="N3236" s="168" t="s">
        <v>15084</v>
      </c>
      <c r="O3236" s="168" t="s">
        <v>15085</v>
      </c>
    </row>
    <row r="3237" spans="1:15" ht="46.5" customHeight="1" x14ac:dyDescent="0.25">
      <c r="A3237" s="168">
        <v>3231</v>
      </c>
      <c r="B3237" s="168" t="s">
        <v>338</v>
      </c>
      <c r="C3237" s="168" t="s">
        <v>3959</v>
      </c>
      <c r="D3237" s="168" t="s">
        <v>3960</v>
      </c>
      <c r="E3237" s="168" t="s">
        <v>3961</v>
      </c>
      <c r="F3237" s="168" t="s">
        <v>125</v>
      </c>
      <c r="G3237" s="168" t="s">
        <v>3958</v>
      </c>
      <c r="H3237" s="168" t="s">
        <v>1184</v>
      </c>
      <c r="I3237" s="168" t="s">
        <v>106</v>
      </c>
      <c r="J3237" s="169">
        <v>44473</v>
      </c>
      <c r="K3237" s="169">
        <v>44516</v>
      </c>
      <c r="L3237" s="168" t="s">
        <v>3853</v>
      </c>
      <c r="M3237" s="168" t="s">
        <v>15083</v>
      </c>
      <c r="N3237" s="168" t="s">
        <v>15084</v>
      </c>
      <c r="O3237" s="168" t="s">
        <v>15085</v>
      </c>
    </row>
    <row r="3238" spans="1:15" ht="46.5" customHeight="1" x14ac:dyDescent="0.25">
      <c r="A3238" s="168">
        <v>3232</v>
      </c>
      <c r="B3238" s="168" t="s">
        <v>338</v>
      </c>
      <c r="C3238" s="168" t="s">
        <v>3962</v>
      </c>
      <c r="D3238" s="168" t="s">
        <v>3963</v>
      </c>
      <c r="E3238" s="168" t="s">
        <v>3964</v>
      </c>
      <c r="F3238" s="168" t="s">
        <v>386</v>
      </c>
      <c r="G3238" s="168" t="s">
        <v>3965</v>
      </c>
      <c r="H3238" s="168" t="s">
        <v>1184</v>
      </c>
      <c r="I3238" s="168" t="s">
        <v>106</v>
      </c>
      <c r="J3238" s="169">
        <v>43651</v>
      </c>
      <c r="K3238" s="169">
        <v>43683</v>
      </c>
      <c r="L3238" s="168" t="s">
        <v>3853</v>
      </c>
      <c r="M3238" s="168" t="s">
        <v>15083</v>
      </c>
      <c r="N3238" s="168" t="s">
        <v>15084</v>
      </c>
      <c r="O3238" s="168" t="s">
        <v>15085</v>
      </c>
    </row>
    <row r="3239" spans="1:15" ht="46.5" customHeight="1" x14ac:dyDescent="0.25">
      <c r="A3239" s="168">
        <v>3233</v>
      </c>
      <c r="B3239" s="168" t="s">
        <v>338</v>
      </c>
      <c r="C3239" s="168" t="s">
        <v>3966</v>
      </c>
      <c r="D3239" s="168" t="s">
        <v>3967</v>
      </c>
      <c r="E3239" s="168" t="s">
        <v>3968</v>
      </c>
      <c r="F3239" s="168" t="s">
        <v>691</v>
      </c>
      <c r="G3239" s="168" t="s">
        <v>3969</v>
      </c>
      <c r="H3239" s="168" t="s">
        <v>1184</v>
      </c>
      <c r="I3239" s="168" t="s">
        <v>3970</v>
      </c>
      <c r="J3239" s="169">
        <v>44308</v>
      </c>
      <c r="K3239" s="169">
        <v>44354</v>
      </c>
      <c r="L3239" s="168" t="s">
        <v>3853</v>
      </c>
      <c r="M3239" s="168" t="s">
        <v>15083</v>
      </c>
      <c r="N3239" s="168" t="s">
        <v>15084</v>
      </c>
      <c r="O3239" s="168" t="s">
        <v>15085</v>
      </c>
    </row>
    <row r="3240" spans="1:15" ht="46.5" customHeight="1" x14ac:dyDescent="0.25">
      <c r="A3240" s="168">
        <v>3234</v>
      </c>
      <c r="B3240" s="168" t="s">
        <v>338</v>
      </c>
      <c r="C3240" s="168" t="s">
        <v>3971</v>
      </c>
      <c r="D3240" s="168" t="s">
        <v>3972</v>
      </c>
      <c r="E3240" s="168" t="s">
        <v>3973</v>
      </c>
      <c r="F3240" s="168" t="s">
        <v>386</v>
      </c>
      <c r="G3240" s="168" t="s">
        <v>3974</v>
      </c>
      <c r="H3240" s="168" t="s">
        <v>1184</v>
      </c>
      <c r="I3240" s="168" t="s">
        <v>3975</v>
      </c>
      <c r="J3240" s="169">
        <v>41247</v>
      </c>
      <c r="K3240" s="169">
        <v>41345</v>
      </c>
      <c r="L3240" s="168" t="s">
        <v>3853</v>
      </c>
      <c r="M3240" s="168" t="s">
        <v>15083</v>
      </c>
      <c r="N3240" s="168" t="s">
        <v>15084</v>
      </c>
      <c r="O3240" s="168" t="s">
        <v>15085</v>
      </c>
    </row>
    <row r="3241" spans="1:15" ht="46.5" customHeight="1" x14ac:dyDescent="0.25">
      <c r="A3241" s="168">
        <v>3235</v>
      </c>
      <c r="B3241" s="168" t="s">
        <v>338</v>
      </c>
      <c r="C3241" s="168" t="s">
        <v>3976</v>
      </c>
      <c r="D3241" s="168" t="s">
        <v>3977</v>
      </c>
      <c r="E3241" s="168" t="s">
        <v>3978</v>
      </c>
      <c r="F3241" s="168" t="s">
        <v>62</v>
      </c>
      <c r="G3241" s="168" t="s">
        <v>3979</v>
      </c>
      <c r="H3241" s="168" t="s">
        <v>1184</v>
      </c>
      <c r="I3241" s="168" t="s">
        <v>3980</v>
      </c>
      <c r="J3241" s="169">
        <v>44840</v>
      </c>
      <c r="K3241" s="169">
        <v>44873</v>
      </c>
      <c r="L3241" s="168" t="s">
        <v>3853</v>
      </c>
      <c r="M3241" s="168" t="s">
        <v>15083</v>
      </c>
      <c r="N3241" s="168" t="s">
        <v>15084</v>
      </c>
      <c r="O3241" s="168" t="s">
        <v>15085</v>
      </c>
    </row>
    <row r="3242" spans="1:15" ht="46.5" customHeight="1" x14ac:dyDescent="0.25">
      <c r="A3242" s="168">
        <v>3236</v>
      </c>
      <c r="B3242" s="168" t="s">
        <v>338</v>
      </c>
      <c r="C3242" s="168" t="s">
        <v>3981</v>
      </c>
      <c r="D3242" s="168" t="s">
        <v>3982</v>
      </c>
      <c r="E3242" s="168" t="s">
        <v>3983</v>
      </c>
      <c r="F3242" s="168" t="s">
        <v>27</v>
      </c>
      <c r="G3242" s="168" t="s">
        <v>3984</v>
      </c>
      <c r="H3242" s="168" t="s">
        <v>3985</v>
      </c>
      <c r="I3242" s="168" t="s">
        <v>3985</v>
      </c>
      <c r="J3242" s="169">
        <v>43091</v>
      </c>
      <c r="K3242" s="169">
        <v>43123</v>
      </c>
      <c r="L3242" s="168" t="s">
        <v>3853</v>
      </c>
      <c r="M3242" s="168" t="s">
        <v>15083</v>
      </c>
      <c r="N3242" s="168" t="s">
        <v>15084</v>
      </c>
      <c r="O3242" s="168" t="s">
        <v>15085</v>
      </c>
    </row>
    <row r="3243" spans="1:15" ht="46.5" customHeight="1" x14ac:dyDescent="0.25">
      <c r="A3243" s="168">
        <v>3237</v>
      </c>
      <c r="B3243" s="168" t="s">
        <v>338</v>
      </c>
      <c r="C3243" s="168" t="s">
        <v>3986</v>
      </c>
      <c r="D3243" s="168" t="s">
        <v>3987</v>
      </c>
      <c r="E3243" s="168" t="s">
        <v>3988</v>
      </c>
      <c r="F3243" s="168" t="s">
        <v>69</v>
      </c>
      <c r="G3243" s="168" t="s">
        <v>3989</v>
      </c>
      <c r="H3243" s="168" t="s">
        <v>1184</v>
      </c>
      <c r="I3243" s="168" t="s">
        <v>3990</v>
      </c>
      <c r="J3243" s="169">
        <v>43867</v>
      </c>
      <c r="K3243" s="169">
        <v>43963</v>
      </c>
      <c r="L3243" s="168" t="s">
        <v>3853</v>
      </c>
      <c r="M3243" s="168" t="s">
        <v>15083</v>
      </c>
      <c r="N3243" s="168" t="s">
        <v>15084</v>
      </c>
      <c r="O3243" s="168" t="s">
        <v>15085</v>
      </c>
    </row>
    <row r="3244" spans="1:15" ht="46.5" customHeight="1" x14ac:dyDescent="0.25">
      <c r="A3244" s="168">
        <v>3238</v>
      </c>
      <c r="B3244" s="168" t="s">
        <v>338</v>
      </c>
      <c r="C3244" s="168" t="s">
        <v>3991</v>
      </c>
      <c r="D3244" s="168" t="s">
        <v>3992</v>
      </c>
      <c r="E3244" s="168" t="s">
        <v>3993</v>
      </c>
      <c r="F3244" s="168" t="s">
        <v>27</v>
      </c>
      <c r="G3244" s="168" t="s">
        <v>3994</v>
      </c>
      <c r="H3244" s="168" t="s">
        <v>3995</v>
      </c>
      <c r="I3244" s="168" t="s">
        <v>3995</v>
      </c>
      <c r="J3244" s="169">
        <v>44447</v>
      </c>
      <c r="K3244" s="169">
        <v>44480</v>
      </c>
      <c r="L3244" s="168" t="s">
        <v>3853</v>
      </c>
      <c r="M3244" s="168" t="s">
        <v>15083</v>
      </c>
      <c r="N3244" s="168" t="s">
        <v>15084</v>
      </c>
      <c r="O3244" s="168" t="s">
        <v>15085</v>
      </c>
    </row>
    <row r="3245" spans="1:15" ht="46.5" customHeight="1" x14ac:dyDescent="0.25">
      <c r="A3245" s="168">
        <v>3239</v>
      </c>
      <c r="B3245" s="168" t="s">
        <v>338</v>
      </c>
      <c r="C3245" s="168" t="s">
        <v>3996</v>
      </c>
      <c r="D3245" s="168" t="s">
        <v>3997</v>
      </c>
      <c r="E3245" s="168" t="s">
        <v>3998</v>
      </c>
      <c r="F3245" s="168" t="s">
        <v>27</v>
      </c>
      <c r="G3245" s="168" t="s">
        <v>3999</v>
      </c>
      <c r="H3245" s="168" t="s">
        <v>1184</v>
      </c>
      <c r="I3245" s="168" t="s">
        <v>4000</v>
      </c>
      <c r="J3245" s="169">
        <v>44771</v>
      </c>
      <c r="K3245" s="169">
        <v>44805</v>
      </c>
      <c r="L3245" s="168" t="s">
        <v>3853</v>
      </c>
      <c r="M3245" s="168" t="s">
        <v>15083</v>
      </c>
      <c r="N3245" s="168" t="s">
        <v>15084</v>
      </c>
      <c r="O3245" s="168" t="s">
        <v>15085</v>
      </c>
    </row>
    <row r="3246" spans="1:15" ht="46.5" customHeight="1" x14ac:dyDescent="0.25">
      <c r="A3246" s="168">
        <v>3240</v>
      </c>
      <c r="B3246" s="168" t="s">
        <v>338</v>
      </c>
      <c r="C3246" s="168" t="s">
        <v>4001</v>
      </c>
      <c r="D3246" s="168" t="s">
        <v>4002</v>
      </c>
      <c r="E3246" s="168" t="s">
        <v>4003</v>
      </c>
      <c r="F3246" s="168" t="s">
        <v>1273</v>
      </c>
      <c r="G3246" s="168" t="s">
        <v>1344</v>
      </c>
      <c r="H3246" s="168" t="s">
        <v>1184</v>
      </c>
      <c r="I3246" s="168" t="s">
        <v>4004</v>
      </c>
      <c r="J3246" s="169">
        <v>44687</v>
      </c>
      <c r="K3246" s="169">
        <v>44719</v>
      </c>
      <c r="L3246" s="168" t="s">
        <v>3853</v>
      </c>
      <c r="M3246" s="168" t="s">
        <v>15083</v>
      </c>
      <c r="N3246" s="168" t="s">
        <v>15084</v>
      </c>
      <c r="O3246" s="168" t="s">
        <v>15085</v>
      </c>
    </row>
    <row r="3247" spans="1:15" ht="46.5" customHeight="1" x14ac:dyDescent="0.25">
      <c r="A3247" s="168">
        <v>3241</v>
      </c>
      <c r="B3247" s="168" t="s">
        <v>338</v>
      </c>
      <c r="C3247" s="168" t="s">
        <v>4005</v>
      </c>
      <c r="D3247" s="168" t="s">
        <v>4006</v>
      </c>
      <c r="E3247" s="168" t="s">
        <v>4007</v>
      </c>
      <c r="F3247" s="168" t="s">
        <v>824</v>
      </c>
      <c r="G3247" s="168" t="s">
        <v>2667</v>
      </c>
      <c r="H3247" s="168"/>
      <c r="I3247" s="168"/>
      <c r="J3247" s="169">
        <v>44790</v>
      </c>
      <c r="K3247" s="169">
        <v>44824</v>
      </c>
      <c r="L3247" s="168" t="s">
        <v>3853</v>
      </c>
      <c r="M3247" s="168" t="s">
        <v>15083</v>
      </c>
      <c r="N3247" s="168" t="s">
        <v>15084</v>
      </c>
      <c r="O3247" s="168" t="s">
        <v>15085</v>
      </c>
    </row>
    <row r="3248" spans="1:15" ht="46.5" customHeight="1" x14ac:dyDescent="0.25">
      <c r="A3248" s="168">
        <v>3242</v>
      </c>
      <c r="B3248" s="168" t="s">
        <v>338</v>
      </c>
      <c r="C3248" s="168" t="s">
        <v>4008</v>
      </c>
      <c r="D3248" s="168" t="s">
        <v>4009</v>
      </c>
      <c r="E3248" s="168" t="s">
        <v>4010</v>
      </c>
      <c r="F3248" s="168" t="s">
        <v>125</v>
      </c>
      <c r="G3248" s="168" t="s">
        <v>4011</v>
      </c>
      <c r="H3248" s="168" t="s">
        <v>4012</v>
      </c>
      <c r="I3248" s="168" t="s">
        <v>4013</v>
      </c>
      <c r="J3248" s="169">
        <v>44882</v>
      </c>
      <c r="K3248" s="169">
        <v>44915</v>
      </c>
      <c r="L3248" s="168" t="s">
        <v>3853</v>
      </c>
      <c r="M3248" s="168" t="s">
        <v>15083</v>
      </c>
      <c r="N3248" s="168" t="s">
        <v>15084</v>
      </c>
      <c r="O3248" s="168" t="s">
        <v>15085</v>
      </c>
    </row>
    <row r="3249" spans="1:15" ht="46.5" customHeight="1" x14ac:dyDescent="0.25">
      <c r="A3249" s="168">
        <v>3243</v>
      </c>
      <c r="B3249" s="168" t="s">
        <v>338</v>
      </c>
      <c r="C3249" s="168" t="s">
        <v>4014</v>
      </c>
      <c r="D3249" s="168" t="s">
        <v>4015</v>
      </c>
      <c r="E3249" s="168" t="s">
        <v>4016</v>
      </c>
      <c r="F3249" s="168" t="s">
        <v>386</v>
      </c>
      <c r="G3249" s="168" t="s">
        <v>4017</v>
      </c>
      <c r="H3249" s="168" t="s">
        <v>1184</v>
      </c>
      <c r="I3249" s="168" t="s">
        <v>4018</v>
      </c>
      <c r="J3249" s="169">
        <v>42857</v>
      </c>
      <c r="K3249" s="169">
        <v>42936</v>
      </c>
      <c r="L3249" s="168" t="s">
        <v>3853</v>
      </c>
      <c r="M3249" s="168" t="s">
        <v>15083</v>
      </c>
      <c r="N3249" s="168" t="s">
        <v>15084</v>
      </c>
      <c r="O3249" s="168" t="s">
        <v>15085</v>
      </c>
    </row>
    <row r="3250" spans="1:15" ht="46.5" customHeight="1" x14ac:dyDescent="0.25">
      <c r="A3250" s="168">
        <v>3244</v>
      </c>
      <c r="B3250" s="168" t="s">
        <v>338</v>
      </c>
      <c r="C3250" s="168" t="s">
        <v>4019</v>
      </c>
      <c r="D3250" s="168" t="s">
        <v>4020</v>
      </c>
      <c r="E3250" s="168" t="s">
        <v>4021</v>
      </c>
      <c r="F3250" s="168" t="s">
        <v>27</v>
      </c>
      <c r="G3250" s="168" t="s">
        <v>4022</v>
      </c>
      <c r="H3250" s="168" t="s">
        <v>4023</v>
      </c>
      <c r="I3250" s="168" t="s">
        <v>106</v>
      </c>
      <c r="J3250" s="169">
        <v>44201</v>
      </c>
      <c r="K3250" s="169">
        <v>44242</v>
      </c>
      <c r="L3250" s="168" t="s">
        <v>3853</v>
      </c>
      <c r="M3250" s="168" t="s">
        <v>15083</v>
      </c>
      <c r="N3250" s="168" t="s">
        <v>15084</v>
      </c>
      <c r="O3250" s="168" t="s">
        <v>15085</v>
      </c>
    </row>
    <row r="3251" spans="1:15" ht="46.5" customHeight="1" x14ac:dyDescent="0.25">
      <c r="A3251" s="168">
        <v>3245</v>
      </c>
      <c r="B3251" s="168" t="s">
        <v>338</v>
      </c>
      <c r="C3251" s="168" t="s">
        <v>4024</v>
      </c>
      <c r="D3251" s="168" t="s">
        <v>4025</v>
      </c>
      <c r="E3251" s="168" t="s">
        <v>4026</v>
      </c>
      <c r="F3251" s="168" t="s">
        <v>69</v>
      </c>
      <c r="G3251" s="168" t="s">
        <v>4027</v>
      </c>
      <c r="H3251" s="168" t="s">
        <v>1184</v>
      </c>
      <c r="I3251" s="168" t="s">
        <v>4028</v>
      </c>
      <c r="J3251" s="169">
        <v>44657</v>
      </c>
      <c r="K3251" s="169">
        <v>44696</v>
      </c>
      <c r="L3251" s="168" t="s">
        <v>3853</v>
      </c>
      <c r="M3251" s="168" t="s">
        <v>15083</v>
      </c>
      <c r="N3251" s="168" t="s">
        <v>15084</v>
      </c>
      <c r="O3251" s="168" t="s">
        <v>15085</v>
      </c>
    </row>
    <row r="3252" spans="1:15" ht="46.5" customHeight="1" x14ac:dyDescent="0.25">
      <c r="A3252" s="168">
        <v>3246</v>
      </c>
      <c r="B3252" s="168" t="s">
        <v>338</v>
      </c>
      <c r="C3252" s="168" t="s">
        <v>4029</v>
      </c>
      <c r="D3252" s="168" t="s">
        <v>4030</v>
      </c>
      <c r="E3252" s="168" t="s">
        <v>4031</v>
      </c>
      <c r="F3252" s="168" t="s">
        <v>38</v>
      </c>
      <c r="G3252" s="168" t="s">
        <v>4032</v>
      </c>
      <c r="H3252" s="168" t="s">
        <v>1184</v>
      </c>
      <c r="I3252" s="168" t="s">
        <v>4033</v>
      </c>
      <c r="J3252" s="169">
        <v>45041</v>
      </c>
      <c r="K3252" s="169">
        <v>45041</v>
      </c>
      <c r="L3252" s="168" t="s">
        <v>3853</v>
      </c>
      <c r="M3252" s="168" t="s">
        <v>15083</v>
      </c>
      <c r="N3252" s="168" t="s">
        <v>15084</v>
      </c>
      <c r="O3252" s="168" t="s">
        <v>15085</v>
      </c>
    </row>
    <row r="3253" spans="1:15" ht="46.5" customHeight="1" x14ac:dyDescent="0.25">
      <c r="A3253" s="168">
        <v>3247</v>
      </c>
      <c r="B3253" s="168" t="s">
        <v>338</v>
      </c>
      <c r="C3253" s="168" t="s">
        <v>4034</v>
      </c>
      <c r="D3253" s="168" t="s">
        <v>4035</v>
      </c>
      <c r="E3253" s="168" t="s">
        <v>4036</v>
      </c>
      <c r="F3253" s="168" t="s">
        <v>20</v>
      </c>
      <c r="G3253" s="168" t="s">
        <v>4037</v>
      </c>
      <c r="H3253" s="168" t="s">
        <v>4038</v>
      </c>
      <c r="I3253" s="168" t="s">
        <v>106</v>
      </c>
      <c r="J3253" s="169">
        <v>45023</v>
      </c>
      <c r="K3253" s="169">
        <v>45058</v>
      </c>
      <c r="L3253" s="168" t="s">
        <v>3853</v>
      </c>
      <c r="M3253" s="168" t="s">
        <v>15083</v>
      </c>
      <c r="N3253" s="168" t="s">
        <v>15084</v>
      </c>
      <c r="O3253" s="168" t="s">
        <v>15085</v>
      </c>
    </row>
    <row r="3254" spans="1:15" ht="46.5" customHeight="1" x14ac:dyDescent="0.25">
      <c r="A3254" s="168">
        <v>3248</v>
      </c>
      <c r="B3254" s="112" t="s">
        <v>338</v>
      </c>
      <c r="C3254" s="131" t="s">
        <v>18036</v>
      </c>
      <c r="D3254" s="132" t="s">
        <v>18037</v>
      </c>
      <c r="E3254" s="108" t="s">
        <v>18038</v>
      </c>
      <c r="F3254" s="160" t="s">
        <v>27</v>
      </c>
      <c r="G3254" s="160" t="s">
        <v>19471</v>
      </c>
      <c r="H3254" s="168" t="s">
        <v>106</v>
      </c>
      <c r="I3254" s="168" t="s">
        <v>106</v>
      </c>
      <c r="J3254" s="169">
        <v>45118</v>
      </c>
      <c r="K3254" s="169">
        <v>45174</v>
      </c>
      <c r="L3254" s="168" t="s">
        <v>3853</v>
      </c>
      <c r="M3254" s="168" t="s">
        <v>15083</v>
      </c>
      <c r="N3254" s="168" t="s">
        <v>15084</v>
      </c>
      <c r="O3254" s="168" t="s">
        <v>15085</v>
      </c>
    </row>
    <row r="3255" spans="1:15" ht="46.5" customHeight="1" x14ac:dyDescent="0.25">
      <c r="A3255" s="168">
        <v>3249</v>
      </c>
      <c r="B3255" s="112" t="s">
        <v>338</v>
      </c>
      <c r="C3255" s="131" t="s">
        <v>18150</v>
      </c>
      <c r="D3255" s="132" t="s">
        <v>18151</v>
      </c>
      <c r="E3255" s="108" t="s">
        <v>18152</v>
      </c>
      <c r="F3255" s="160" t="s">
        <v>84</v>
      </c>
      <c r="G3255" s="160" t="s">
        <v>19558</v>
      </c>
      <c r="H3255" s="168" t="s">
        <v>1184</v>
      </c>
      <c r="I3255" s="168" t="s">
        <v>20074</v>
      </c>
      <c r="J3255" s="169">
        <v>45117</v>
      </c>
      <c r="K3255" s="169">
        <v>45159</v>
      </c>
      <c r="L3255" s="168" t="s">
        <v>3853</v>
      </c>
      <c r="M3255" s="168" t="s">
        <v>15083</v>
      </c>
      <c r="N3255" s="168" t="s">
        <v>15084</v>
      </c>
      <c r="O3255" s="168" t="s">
        <v>15085</v>
      </c>
    </row>
    <row r="3256" spans="1:15" ht="46.5" customHeight="1" x14ac:dyDescent="0.25">
      <c r="A3256" s="168">
        <v>3250</v>
      </c>
      <c r="B3256" s="112" t="s">
        <v>338</v>
      </c>
      <c r="C3256" s="107" t="s">
        <v>18306</v>
      </c>
      <c r="D3256" s="108" t="s">
        <v>18307</v>
      </c>
      <c r="E3256" s="108" t="s">
        <v>18308</v>
      </c>
      <c r="F3256" s="160" t="s">
        <v>84</v>
      </c>
      <c r="G3256" s="160" t="s">
        <v>19658</v>
      </c>
      <c r="H3256" s="168" t="s">
        <v>1184</v>
      </c>
      <c r="I3256" s="168" t="s">
        <v>20117</v>
      </c>
      <c r="J3256" s="169">
        <v>45078</v>
      </c>
      <c r="K3256" s="169">
        <v>45118</v>
      </c>
      <c r="L3256" s="168" t="s">
        <v>3853</v>
      </c>
      <c r="M3256" s="168" t="s">
        <v>15083</v>
      </c>
      <c r="N3256" s="168" t="s">
        <v>15084</v>
      </c>
      <c r="O3256" s="168" t="s">
        <v>15085</v>
      </c>
    </row>
    <row r="3257" spans="1:15" ht="46.5" customHeight="1" x14ac:dyDescent="0.25">
      <c r="A3257" s="168">
        <v>3251</v>
      </c>
      <c r="B3257" s="112" t="s">
        <v>338</v>
      </c>
      <c r="C3257" s="107" t="s">
        <v>18401</v>
      </c>
      <c r="D3257" s="108" t="s">
        <v>18402</v>
      </c>
      <c r="E3257" s="108" t="s">
        <v>18403</v>
      </c>
      <c r="F3257" s="160" t="s">
        <v>84</v>
      </c>
      <c r="G3257" s="160" t="s">
        <v>3979</v>
      </c>
      <c r="H3257" s="168" t="s">
        <v>1184</v>
      </c>
      <c r="I3257" s="168" t="s">
        <v>20110</v>
      </c>
      <c r="J3257" s="169">
        <v>45071</v>
      </c>
      <c r="K3257" s="169">
        <v>45110</v>
      </c>
      <c r="L3257" s="168" t="s">
        <v>3853</v>
      </c>
      <c r="M3257" s="168" t="s">
        <v>15083</v>
      </c>
      <c r="N3257" s="168" t="s">
        <v>15084</v>
      </c>
      <c r="O3257" s="168" t="s">
        <v>15085</v>
      </c>
    </row>
    <row r="3258" spans="1:15" ht="46.5" customHeight="1" x14ac:dyDescent="0.25">
      <c r="A3258" s="168">
        <v>3252</v>
      </c>
      <c r="B3258" s="112" t="s">
        <v>338</v>
      </c>
      <c r="C3258" s="107" t="s">
        <v>18535</v>
      </c>
      <c r="D3258" s="108" t="s">
        <v>18536</v>
      </c>
      <c r="E3258" s="108" t="s">
        <v>18537</v>
      </c>
      <c r="F3258" s="160" t="s">
        <v>38</v>
      </c>
      <c r="G3258" s="160" t="s">
        <v>11871</v>
      </c>
      <c r="H3258" s="168" t="s">
        <v>1184</v>
      </c>
      <c r="I3258" s="168" t="s">
        <v>20233</v>
      </c>
      <c r="J3258" s="169">
        <v>45070</v>
      </c>
      <c r="K3258" s="169">
        <v>45108</v>
      </c>
      <c r="L3258" s="168" t="s">
        <v>3853</v>
      </c>
      <c r="M3258" s="168" t="s">
        <v>15083</v>
      </c>
      <c r="N3258" s="168" t="s">
        <v>15084</v>
      </c>
      <c r="O3258" s="168" t="s">
        <v>15085</v>
      </c>
    </row>
    <row r="3259" spans="1:15" ht="46.5" customHeight="1" x14ac:dyDescent="0.25">
      <c r="A3259" s="168">
        <v>3253</v>
      </c>
      <c r="B3259" s="112" t="s">
        <v>338</v>
      </c>
      <c r="C3259" s="131" t="s">
        <v>18625</v>
      </c>
      <c r="D3259" s="132" t="s">
        <v>18626</v>
      </c>
      <c r="E3259" s="108" t="s">
        <v>18627</v>
      </c>
      <c r="F3259" s="160" t="s">
        <v>27</v>
      </c>
      <c r="G3259" s="160" t="s">
        <v>1344</v>
      </c>
      <c r="H3259" s="168" t="s">
        <v>1184</v>
      </c>
      <c r="I3259" s="168" t="s">
        <v>19567</v>
      </c>
      <c r="J3259" s="169">
        <v>45112</v>
      </c>
      <c r="K3259" s="169">
        <v>45149</v>
      </c>
      <c r="L3259" s="168" t="s">
        <v>3853</v>
      </c>
      <c r="M3259" s="168" t="s">
        <v>15083</v>
      </c>
      <c r="N3259" s="168" t="s">
        <v>15084</v>
      </c>
      <c r="O3259" s="168" t="s">
        <v>15085</v>
      </c>
    </row>
    <row r="3260" spans="1:15" ht="46.5" customHeight="1" x14ac:dyDescent="0.25">
      <c r="A3260" s="168">
        <v>3254</v>
      </c>
      <c r="B3260" s="112" t="s">
        <v>338</v>
      </c>
      <c r="C3260" s="131" t="s">
        <v>18843</v>
      </c>
      <c r="D3260" s="132" t="s">
        <v>18844</v>
      </c>
      <c r="E3260" s="108" t="s">
        <v>18845</v>
      </c>
      <c r="F3260" s="160" t="s">
        <v>84</v>
      </c>
      <c r="G3260" s="160" t="s">
        <v>19992</v>
      </c>
      <c r="H3260" s="168" t="s">
        <v>1184</v>
      </c>
      <c r="I3260" s="168" t="s">
        <v>20026</v>
      </c>
      <c r="J3260" s="169">
        <v>45119</v>
      </c>
      <c r="K3260" s="169">
        <v>45153</v>
      </c>
      <c r="L3260" s="168" t="s">
        <v>3853</v>
      </c>
      <c r="M3260" s="168" t="s">
        <v>15083</v>
      </c>
      <c r="N3260" s="168" t="s">
        <v>15084</v>
      </c>
      <c r="O3260" s="168" t="s">
        <v>15085</v>
      </c>
    </row>
    <row r="3261" spans="1:15" ht="46.5" customHeight="1" x14ac:dyDescent="0.25">
      <c r="A3261" s="168">
        <v>3255</v>
      </c>
      <c r="B3261" s="112" t="s">
        <v>338</v>
      </c>
      <c r="C3261" s="107" t="s">
        <v>18941</v>
      </c>
      <c r="D3261" s="109" t="s">
        <v>18942</v>
      </c>
      <c r="E3261" s="108" t="s">
        <v>18943</v>
      </c>
      <c r="F3261" s="160" t="s">
        <v>20</v>
      </c>
      <c r="G3261" s="160" t="s">
        <v>20044</v>
      </c>
      <c r="H3261" s="168" t="s">
        <v>1184</v>
      </c>
      <c r="I3261" s="168" t="s">
        <v>20160</v>
      </c>
      <c r="J3261" s="169">
        <v>45085</v>
      </c>
      <c r="K3261" s="169">
        <v>45118</v>
      </c>
      <c r="L3261" s="168" t="s">
        <v>3853</v>
      </c>
      <c r="M3261" s="168" t="s">
        <v>15083</v>
      </c>
      <c r="N3261" s="168" t="s">
        <v>15084</v>
      </c>
      <c r="O3261" s="168" t="s">
        <v>15085</v>
      </c>
    </row>
    <row r="3262" spans="1:15" ht="46.5" customHeight="1" x14ac:dyDescent="0.25">
      <c r="A3262" s="168">
        <v>3256</v>
      </c>
      <c r="B3262" s="112" t="s">
        <v>338</v>
      </c>
      <c r="C3262" s="116" t="s">
        <v>19007</v>
      </c>
      <c r="D3262" s="108" t="s">
        <v>19008</v>
      </c>
      <c r="E3262" s="108" t="s">
        <v>19009</v>
      </c>
      <c r="F3262" s="160" t="s">
        <v>84</v>
      </c>
      <c r="G3262" s="160" t="s">
        <v>20079</v>
      </c>
      <c r="H3262" s="168" t="s">
        <v>1184</v>
      </c>
      <c r="I3262" s="168" t="s">
        <v>19794</v>
      </c>
      <c r="J3262" s="169">
        <v>45078</v>
      </c>
      <c r="K3262" s="169">
        <v>45110</v>
      </c>
      <c r="L3262" s="168" t="s">
        <v>3853</v>
      </c>
      <c r="M3262" s="168" t="s">
        <v>15083</v>
      </c>
      <c r="N3262" s="168" t="s">
        <v>15084</v>
      </c>
      <c r="O3262" s="168" t="s">
        <v>15085</v>
      </c>
    </row>
    <row r="3263" spans="1:15" ht="46.5" customHeight="1" x14ac:dyDescent="0.25">
      <c r="A3263" s="168">
        <v>3257</v>
      </c>
      <c r="B3263" s="112" t="s">
        <v>338</v>
      </c>
      <c r="C3263" s="107" t="s">
        <v>19010</v>
      </c>
      <c r="D3263" s="108" t="s">
        <v>19011</v>
      </c>
      <c r="E3263" s="108" t="s">
        <v>19012</v>
      </c>
      <c r="F3263" s="160" t="s">
        <v>84</v>
      </c>
      <c r="G3263" s="160" t="s">
        <v>20080</v>
      </c>
      <c r="H3263" s="168" t="s">
        <v>1184</v>
      </c>
      <c r="I3263" s="168" t="s">
        <v>19645</v>
      </c>
      <c r="J3263" s="169">
        <v>45096</v>
      </c>
      <c r="K3263" s="169">
        <v>45128</v>
      </c>
      <c r="L3263" s="168" t="s">
        <v>3853</v>
      </c>
      <c r="M3263" s="168" t="s">
        <v>15083</v>
      </c>
      <c r="N3263" s="168" t="s">
        <v>15084</v>
      </c>
      <c r="O3263" s="168" t="s">
        <v>15085</v>
      </c>
    </row>
    <row r="3264" spans="1:15" ht="46.5" customHeight="1" x14ac:dyDescent="0.25">
      <c r="A3264" s="168">
        <v>3258</v>
      </c>
      <c r="B3264" s="168" t="s">
        <v>338</v>
      </c>
      <c r="C3264" s="168" t="s">
        <v>3898</v>
      </c>
      <c r="D3264" s="168" t="s">
        <v>3899</v>
      </c>
      <c r="E3264" s="168" t="s">
        <v>3900</v>
      </c>
      <c r="F3264" s="168" t="s">
        <v>69</v>
      </c>
      <c r="G3264" s="168" t="s">
        <v>3901</v>
      </c>
      <c r="H3264" s="168" t="s">
        <v>3902</v>
      </c>
      <c r="I3264" s="168" t="s">
        <v>3903</v>
      </c>
      <c r="J3264" s="169">
        <v>44180</v>
      </c>
      <c r="K3264" s="169">
        <v>44214</v>
      </c>
      <c r="L3264" s="168" t="s">
        <v>11696</v>
      </c>
      <c r="M3264" s="168" t="s">
        <v>15574</v>
      </c>
      <c r="N3264" s="168" t="s">
        <v>15575</v>
      </c>
      <c r="O3264" s="168" t="s">
        <v>15576</v>
      </c>
    </row>
    <row r="3265" spans="1:15" ht="46.5" customHeight="1" x14ac:dyDescent="0.25">
      <c r="A3265" s="168">
        <v>3259</v>
      </c>
      <c r="B3265" s="168" t="s">
        <v>338</v>
      </c>
      <c r="C3265" s="168" t="s">
        <v>11733</v>
      </c>
      <c r="D3265" s="168" t="s">
        <v>11734</v>
      </c>
      <c r="E3265" s="168" t="s">
        <v>11735</v>
      </c>
      <c r="F3265" s="168" t="s">
        <v>69</v>
      </c>
      <c r="G3265" s="168" t="s">
        <v>11736</v>
      </c>
      <c r="H3265" s="168" t="s">
        <v>11737</v>
      </c>
      <c r="I3265" s="168" t="s">
        <v>106</v>
      </c>
      <c r="J3265" s="169">
        <v>44916</v>
      </c>
      <c r="K3265" s="169">
        <v>44986</v>
      </c>
      <c r="L3265" s="168" t="s">
        <v>11696</v>
      </c>
      <c r="M3265" s="168" t="s">
        <v>15574</v>
      </c>
      <c r="N3265" s="168" t="s">
        <v>15575</v>
      </c>
      <c r="O3265" s="168" t="s">
        <v>15576</v>
      </c>
    </row>
    <row r="3266" spans="1:15" ht="46.5" customHeight="1" x14ac:dyDescent="0.25">
      <c r="A3266" s="168">
        <v>3260</v>
      </c>
      <c r="B3266" s="168" t="s">
        <v>338</v>
      </c>
      <c r="C3266" s="168" t="s">
        <v>11738</v>
      </c>
      <c r="D3266" s="168" t="s">
        <v>11739</v>
      </c>
      <c r="E3266" s="168" t="s">
        <v>11740</v>
      </c>
      <c r="F3266" s="168" t="s">
        <v>125</v>
      </c>
      <c r="G3266" s="168" t="s">
        <v>11741</v>
      </c>
      <c r="H3266" s="168" t="s">
        <v>3902</v>
      </c>
      <c r="I3266" s="168" t="s">
        <v>106</v>
      </c>
      <c r="J3266" s="169">
        <v>44714</v>
      </c>
      <c r="K3266" s="169">
        <v>44747</v>
      </c>
      <c r="L3266" s="168" t="s">
        <v>11696</v>
      </c>
      <c r="M3266" s="168" t="s">
        <v>15574</v>
      </c>
      <c r="N3266" s="168" t="s">
        <v>15575</v>
      </c>
      <c r="O3266" s="168" t="s">
        <v>15576</v>
      </c>
    </row>
    <row r="3267" spans="1:15" ht="46.5" customHeight="1" x14ac:dyDescent="0.25">
      <c r="A3267" s="168">
        <v>3261</v>
      </c>
      <c r="B3267" s="168" t="s">
        <v>338</v>
      </c>
      <c r="C3267" s="168" t="s">
        <v>11742</v>
      </c>
      <c r="D3267" s="168" t="s">
        <v>11743</v>
      </c>
      <c r="E3267" s="168" t="s">
        <v>11744</v>
      </c>
      <c r="F3267" s="168" t="s">
        <v>125</v>
      </c>
      <c r="G3267" s="168" t="s">
        <v>11745</v>
      </c>
      <c r="H3267" s="168" t="s">
        <v>3902</v>
      </c>
      <c r="I3267" s="168" t="s">
        <v>11746</v>
      </c>
      <c r="J3267" s="169">
        <v>43845</v>
      </c>
      <c r="K3267" s="169">
        <v>43886</v>
      </c>
      <c r="L3267" s="168" t="s">
        <v>11696</v>
      </c>
      <c r="M3267" s="168" t="s">
        <v>15574</v>
      </c>
      <c r="N3267" s="168" t="s">
        <v>15575</v>
      </c>
      <c r="O3267" s="168" t="s">
        <v>15576</v>
      </c>
    </row>
    <row r="3268" spans="1:15" ht="46.5" customHeight="1" x14ac:dyDescent="0.25">
      <c r="A3268" s="168">
        <v>3262</v>
      </c>
      <c r="B3268" s="168" t="s">
        <v>338</v>
      </c>
      <c r="C3268" s="168" t="s">
        <v>11747</v>
      </c>
      <c r="D3268" s="168" t="s">
        <v>11748</v>
      </c>
      <c r="E3268" s="168" t="s">
        <v>11749</v>
      </c>
      <c r="F3268" s="168" t="s">
        <v>69</v>
      </c>
      <c r="G3268" s="168" t="s">
        <v>11750</v>
      </c>
      <c r="H3268" s="168" t="s">
        <v>3902</v>
      </c>
      <c r="I3268" s="168" t="s">
        <v>11751</v>
      </c>
      <c r="J3268" s="169">
        <v>43489</v>
      </c>
      <c r="K3268" s="169">
        <v>43489</v>
      </c>
      <c r="L3268" s="168" t="s">
        <v>11696</v>
      </c>
      <c r="M3268" s="168" t="s">
        <v>15574</v>
      </c>
      <c r="N3268" s="168" t="s">
        <v>15575</v>
      </c>
      <c r="O3268" s="168" t="s">
        <v>15576</v>
      </c>
    </row>
    <row r="3269" spans="1:15" ht="46.5" customHeight="1" x14ac:dyDescent="0.25">
      <c r="A3269" s="168">
        <v>3263</v>
      </c>
      <c r="B3269" s="168" t="s">
        <v>338</v>
      </c>
      <c r="C3269" s="168" t="s">
        <v>11752</v>
      </c>
      <c r="D3269" s="168" t="s">
        <v>11753</v>
      </c>
      <c r="E3269" s="168" t="s">
        <v>11754</v>
      </c>
      <c r="F3269" s="168" t="s">
        <v>27</v>
      </c>
      <c r="G3269" s="168" t="s">
        <v>11755</v>
      </c>
      <c r="H3269" s="168" t="s">
        <v>11756</v>
      </c>
      <c r="I3269" s="168" t="s">
        <v>11756</v>
      </c>
      <c r="J3269" s="169">
        <v>43805</v>
      </c>
      <c r="K3269" s="169">
        <v>43866</v>
      </c>
      <c r="L3269" s="168" t="s">
        <v>11696</v>
      </c>
      <c r="M3269" s="168" t="s">
        <v>15574</v>
      </c>
      <c r="N3269" s="168" t="s">
        <v>15575</v>
      </c>
      <c r="O3269" s="168" t="s">
        <v>15576</v>
      </c>
    </row>
    <row r="3270" spans="1:15" ht="46.5" customHeight="1" x14ac:dyDescent="0.25">
      <c r="A3270" s="168">
        <v>3264</v>
      </c>
      <c r="B3270" s="168" t="s">
        <v>338</v>
      </c>
      <c r="C3270" s="168" t="s">
        <v>11757</v>
      </c>
      <c r="D3270" s="168" t="s">
        <v>11758</v>
      </c>
      <c r="E3270" s="168" t="s">
        <v>11759</v>
      </c>
      <c r="F3270" s="168" t="s">
        <v>84</v>
      </c>
      <c r="G3270" s="168" t="s">
        <v>3907</v>
      </c>
      <c r="H3270" s="168" t="s">
        <v>3902</v>
      </c>
      <c r="I3270" s="168" t="s">
        <v>106</v>
      </c>
      <c r="J3270" s="169">
        <v>43812</v>
      </c>
      <c r="K3270" s="169">
        <v>43857</v>
      </c>
      <c r="L3270" s="168" t="s">
        <v>11696</v>
      </c>
      <c r="M3270" s="168" t="s">
        <v>15574</v>
      </c>
      <c r="N3270" s="168" t="s">
        <v>15575</v>
      </c>
      <c r="O3270" s="168" t="s">
        <v>15576</v>
      </c>
    </row>
    <row r="3271" spans="1:15" ht="46.5" customHeight="1" x14ac:dyDescent="0.25">
      <c r="A3271" s="168">
        <v>3265</v>
      </c>
      <c r="B3271" s="168" t="s">
        <v>338</v>
      </c>
      <c r="C3271" s="168" t="s">
        <v>11760</v>
      </c>
      <c r="D3271" s="168" t="s">
        <v>11761</v>
      </c>
      <c r="E3271" s="168" t="s">
        <v>11762</v>
      </c>
      <c r="F3271" s="168" t="s">
        <v>386</v>
      </c>
      <c r="G3271" s="168" t="s">
        <v>11763</v>
      </c>
      <c r="H3271" s="168" t="s">
        <v>3902</v>
      </c>
      <c r="I3271" s="168" t="s">
        <v>11764</v>
      </c>
      <c r="J3271" s="169">
        <v>44504</v>
      </c>
      <c r="K3271" s="169">
        <v>44539</v>
      </c>
      <c r="L3271" s="168" t="s">
        <v>11696</v>
      </c>
      <c r="M3271" s="168" t="s">
        <v>15574</v>
      </c>
      <c r="N3271" s="168" t="s">
        <v>15575</v>
      </c>
      <c r="O3271" s="168" t="s">
        <v>15576</v>
      </c>
    </row>
    <row r="3272" spans="1:15" ht="46.5" customHeight="1" x14ac:dyDescent="0.25">
      <c r="A3272" s="168">
        <v>3266</v>
      </c>
      <c r="B3272" s="168" t="s">
        <v>338</v>
      </c>
      <c r="C3272" s="168" t="s">
        <v>11765</v>
      </c>
      <c r="D3272" s="168" t="s">
        <v>11766</v>
      </c>
      <c r="E3272" s="168" t="s">
        <v>11767</v>
      </c>
      <c r="F3272" s="168" t="s">
        <v>84</v>
      </c>
      <c r="G3272" s="168" t="s">
        <v>11768</v>
      </c>
      <c r="H3272" s="168" t="s">
        <v>11769</v>
      </c>
      <c r="I3272" s="168" t="s">
        <v>11769</v>
      </c>
      <c r="J3272" s="169">
        <v>44314</v>
      </c>
      <c r="K3272" s="169">
        <v>44347</v>
      </c>
      <c r="L3272" s="168" t="s">
        <v>11696</v>
      </c>
      <c r="M3272" s="168" t="s">
        <v>15574</v>
      </c>
      <c r="N3272" s="168" t="s">
        <v>15575</v>
      </c>
      <c r="O3272" s="168" t="s">
        <v>15576</v>
      </c>
    </row>
    <row r="3273" spans="1:15" ht="46.5" customHeight="1" x14ac:dyDescent="0.25">
      <c r="A3273" s="168">
        <v>3267</v>
      </c>
      <c r="B3273" s="168" t="s">
        <v>338</v>
      </c>
      <c r="C3273" s="168" t="s">
        <v>11770</v>
      </c>
      <c r="D3273" s="168" t="s">
        <v>11771</v>
      </c>
      <c r="E3273" s="168" t="s">
        <v>11772</v>
      </c>
      <c r="F3273" s="168" t="s">
        <v>38</v>
      </c>
      <c r="G3273" s="168" t="s">
        <v>11773</v>
      </c>
      <c r="H3273" s="168" t="s">
        <v>11774</v>
      </c>
      <c r="I3273" s="168" t="s">
        <v>11775</v>
      </c>
      <c r="J3273" s="169">
        <v>44848</v>
      </c>
      <c r="K3273" s="169">
        <v>44880</v>
      </c>
      <c r="L3273" s="168" t="s">
        <v>11696</v>
      </c>
      <c r="M3273" s="168" t="s">
        <v>15574</v>
      </c>
      <c r="N3273" s="168" t="s">
        <v>15575</v>
      </c>
      <c r="O3273" s="168" t="s">
        <v>15576</v>
      </c>
    </row>
    <row r="3274" spans="1:15" ht="46.5" customHeight="1" x14ac:dyDescent="0.25">
      <c r="A3274" s="168">
        <v>3268</v>
      </c>
      <c r="B3274" s="168" t="s">
        <v>338</v>
      </c>
      <c r="C3274" s="168" t="s">
        <v>11776</v>
      </c>
      <c r="D3274" s="168" t="s">
        <v>11777</v>
      </c>
      <c r="E3274" s="168" t="s">
        <v>11778</v>
      </c>
      <c r="F3274" s="168" t="s">
        <v>27</v>
      </c>
      <c r="G3274" s="168" t="s">
        <v>11779</v>
      </c>
      <c r="H3274" s="168" t="s">
        <v>11780</v>
      </c>
      <c r="I3274" s="168" t="s">
        <v>11780</v>
      </c>
      <c r="J3274" s="169">
        <v>44876</v>
      </c>
      <c r="K3274" s="169">
        <v>44915</v>
      </c>
      <c r="L3274" s="168" t="s">
        <v>11696</v>
      </c>
      <c r="M3274" s="168" t="s">
        <v>15574</v>
      </c>
      <c r="N3274" s="168" t="s">
        <v>15575</v>
      </c>
      <c r="O3274" s="168" t="s">
        <v>15576</v>
      </c>
    </row>
    <row r="3275" spans="1:15" ht="46.5" customHeight="1" x14ac:dyDescent="0.25">
      <c r="A3275" s="168">
        <v>3269</v>
      </c>
      <c r="B3275" s="168" t="s">
        <v>338</v>
      </c>
      <c r="C3275" s="168" t="s">
        <v>11781</v>
      </c>
      <c r="D3275" s="168" t="s">
        <v>11782</v>
      </c>
      <c r="E3275" s="168" t="s">
        <v>11783</v>
      </c>
      <c r="F3275" s="168" t="s">
        <v>84</v>
      </c>
      <c r="G3275" s="168" t="s">
        <v>11784</v>
      </c>
      <c r="H3275" s="168" t="s">
        <v>11785</v>
      </c>
      <c r="I3275" s="168" t="s">
        <v>106</v>
      </c>
      <c r="J3275" s="169">
        <v>43867</v>
      </c>
      <c r="K3275" s="169">
        <v>43901</v>
      </c>
      <c r="L3275" s="168" t="s">
        <v>11696</v>
      </c>
      <c r="M3275" s="168" t="s">
        <v>15574</v>
      </c>
      <c r="N3275" s="168" t="s">
        <v>15575</v>
      </c>
      <c r="O3275" s="168" t="s">
        <v>15576</v>
      </c>
    </row>
    <row r="3276" spans="1:15" ht="46.5" customHeight="1" x14ac:dyDescent="0.25">
      <c r="A3276" s="168">
        <v>3270</v>
      </c>
      <c r="B3276" s="168" t="s">
        <v>338</v>
      </c>
      <c r="C3276" s="168" t="s">
        <v>11786</v>
      </c>
      <c r="D3276" s="168" t="s">
        <v>11787</v>
      </c>
      <c r="E3276" s="168" t="s">
        <v>11788</v>
      </c>
      <c r="F3276" s="168" t="s">
        <v>246</v>
      </c>
      <c r="G3276" s="168" t="s">
        <v>11789</v>
      </c>
      <c r="H3276" s="168" t="s">
        <v>11790</v>
      </c>
      <c r="I3276" s="168" t="s">
        <v>11791</v>
      </c>
      <c r="J3276" s="169">
        <v>44841</v>
      </c>
      <c r="K3276" s="169">
        <v>44873</v>
      </c>
      <c r="L3276" s="168" t="s">
        <v>11696</v>
      </c>
      <c r="M3276" s="168" t="s">
        <v>15574</v>
      </c>
      <c r="N3276" s="168" t="s">
        <v>15575</v>
      </c>
      <c r="O3276" s="168" t="s">
        <v>15576</v>
      </c>
    </row>
    <row r="3277" spans="1:15" ht="46.5" customHeight="1" x14ac:dyDescent="0.25">
      <c r="A3277" s="168">
        <v>3271</v>
      </c>
      <c r="B3277" s="168" t="s">
        <v>338</v>
      </c>
      <c r="C3277" s="168" t="s">
        <v>11792</v>
      </c>
      <c r="D3277" s="168" t="s">
        <v>11793</v>
      </c>
      <c r="E3277" s="168" t="s">
        <v>11794</v>
      </c>
      <c r="F3277" s="168" t="s">
        <v>386</v>
      </c>
      <c r="G3277" s="168" t="s">
        <v>11795</v>
      </c>
      <c r="H3277" s="168" t="s">
        <v>3902</v>
      </c>
      <c r="I3277" s="168" t="s">
        <v>11796</v>
      </c>
      <c r="J3277" s="169">
        <v>44480</v>
      </c>
      <c r="K3277" s="169">
        <v>44631</v>
      </c>
      <c r="L3277" s="168" t="s">
        <v>11696</v>
      </c>
      <c r="M3277" s="168" t="s">
        <v>15574</v>
      </c>
      <c r="N3277" s="168" t="s">
        <v>15575</v>
      </c>
      <c r="O3277" s="168" t="s">
        <v>15576</v>
      </c>
    </row>
    <row r="3278" spans="1:15" ht="46.5" customHeight="1" x14ac:dyDescent="0.25">
      <c r="A3278" s="168">
        <v>3272</v>
      </c>
      <c r="B3278" s="168" t="s">
        <v>338</v>
      </c>
      <c r="C3278" s="168" t="s">
        <v>11797</v>
      </c>
      <c r="D3278" s="168" t="s">
        <v>11798</v>
      </c>
      <c r="E3278" s="168" t="s">
        <v>11799</v>
      </c>
      <c r="F3278" s="168" t="s">
        <v>386</v>
      </c>
      <c r="G3278" s="168" t="s">
        <v>11800</v>
      </c>
      <c r="H3278" s="168" t="s">
        <v>3902</v>
      </c>
      <c r="I3278" s="168" t="s">
        <v>11801</v>
      </c>
      <c r="J3278" s="169">
        <v>44230</v>
      </c>
      <c r="K3278" s="169">
        <v>44266</v>
      </c>
      <c r="L3278" s="168" t="s">
        <v>11696</v>
      </c>
      <c r="M3278" s="168" t="s">
        <v>15574</v>
      </c>
      <c r="N3278" s="168" t="s">
        <v>15575</v>
      </c>
      <c r="O3278" s="168" t="s">
        <v>15576</v>
      </c>
    </row>
    <row r="3279" spans="1:15" ht="46.5" customHeight="1" x14ac:dyDescent="0.25">
      <c r="A3279" s="168">
        <v>3273</v>
      </c>
      <c r="B3279" s="168" t="s">
        <v>338</v>
      </c>
      <c r="C3279" s="168" t="s">
        <v>11802</v>
      </c>
      <c r="D3279" s="168" t="s">
        <v>11803</v>
      </c>
      <c r="E3279" s="168" t="s">
        <v>11804</v>
      </c>
      <c r="F3279" s="168" t="s">
        <v>84</v>
      </c>
      <c r="G3279" s="168" t="s">
        <v>11805</v>
      </c>
      <c r="H3279" s="168" t="s">
        <v>3902</v>
      </c>
      <c r="I3279" s="168" t="s">
        <v>11806</v>
      </c>
      <c r="J3279" s="169">
        <v>44505</v>
      </c>
      <c r="K3279" s="169">
        <v>44580</v>
      </c>
      <c r="L3279" s="168" t="s">
        <v>11696</v>
      </c>
      <c r="M3279" s="168" t="s">
        <v>15574</v>
      </c>
      <c r="N3279" s="168" t="s">
        <v>15575</v>
      </c>
      <c r="O3279" s="168" t="s">
        <v>15576</v>
      </c>
    </row>
    <row r="3280" spans="1:15" ht="46.5" customHeight="1" x14ac:dyDescent="0.25">
      <c r="A3280" s="168">
        <v>3274</v>
      </c>
      <c r="B3280" s="168" t="s">
        <v>338</v>
      </c>
      <c r="C3280" s="168" t="s">
        <v>11807</v>
      </c>
      <c r="D3280" s="168" t="s">
        <v>11808</v>
      </c>
      <c r="E3280" s="168" t="s">
        <v>11809</v>
      </c>
      <c r="F3280" s="168" t="s">
        <v>38</v>
      </c>
      <c r="G3280" s="168" t="s">
        <v>11810</v>
      </c>
      <c r="H3280" s="168" t="s">
        <v>11811</v>
      </c>
      <c r="I3280" s="168" t="s">
        <v>11812</v>
      </c>
      <c r="J3280" s="169">
        <v>43593</v>
      </c>
      <c r="K3280" s="169">
        <v>43649</v>
      </c>
      <c r="L3280" s="168" t="s">
        <v>11696</v>
      </c>
      <c r="M3280" s="168" t="s">
        <v>15574</v>
      </c>
      <c r="N3280" s="168" t="s">
        <v>15575</v>
      </c>
      <c r="O3280" s="168" t="s">
        <v>15576</v>
      </c>
    </row>
    <row r="3281" spans="1:15" ht="46.5" customHeight="1" x14ac:dyDescent="0.25">
      <c r="A3281" s="168">
        <v>3275</v>
      </c>
      <c r="B3281" s="168" t="s">
        <v>338</v>
      </c>
      <c r="C3281" s="168" t="s">
        <v>11813</v>
      </c>
      <c r="D3281" s="168" t="s">
        <v>11814</v>
      </c>
      <c r="E3281" s="168" t="s">
        <v>11815</v>
      </c>
      <c r="F3281" s="168" t="s">
        <v>84</v>
      </c>
      <c r="G3281" s="168" t="s">
        <v>11816</v>
      </c>
      <c r="H3281" s="168" t="s">
        <v>11817</v>
      </c>
      <c r="I3281" s="168" t="s">
        <v>11817</v>
      </c>
      <c r="J3281" s="169">
        <v>44798</v>
      </c>
      <c r="K3281" s="169">
        <v>44831</v>
      </c>
      <c r="L3281" s="168" t="s">
        <v>11696</v>
      </c>
      <c r="M3281" s="168" t="s">
        <v>15574</v>
      </c>
      <c r="N3281" s="168" t="s">
        <v>15575</v>
      </c>
      <c r="O3281" s="168" t="s">
        <v>15576</v>
      </c>
    </row>
    <row r="3282" spans="1:15" ht="46.5" customHeight="1" x14ac:dyDescent="0.25">
      <c r="A3282" s="168">
        <v>3276</v>
      </c>
      <c r="B3282" s="168" t="s">
        <v>338</v>
      </c>
      <c r="C3282" s="168" t="s">
        <v>11818</v>
      </c>
      <c r="D3282" s="168" t="s">
        <v>11819</v>
      </c>
      <c r="E3282" s="168" t="s">
        <v>11820</v>
      </c>
      <c r="F3282" s="168" t="s">
        <v>234</v>
      </c>
      <c r="G3282" s="168" t="s">
        <v>11821</v>
      </c>
      <c r="H3282" s="168" t="s">
        <v>3902</v>
      </c>
      <c r="I3282" s="168" t="s">
        <v>11822</v>
      </c>
      <c r="J3282" s="169">
        <v>41871</v>
      </c>
      <c r="K3282" s="169">
        <v>41895</v>
      </c>
      <c r="L3282" s="168" t="s">
        <v>11696</v>
      </c>
      <c r="M3282" s="168" t="s">
        <v>15574</v>
      </c>
      <c r="N3282" s="168" t="s">
        <v>15575</v>
      </c>
      <c r="O3282" s="168" t="s">
        <v>15576</v>
      </c>
    </row>
    <row r="3283" spans="1:15" ht="46.5" customHeight="1" x14ac:dyDescent="0.25">
      <c r="A3283" s="168">
        <v>3277</v>
      </c>
      <c r="B3283" s="168" t="s">
        <v>338</v>
      </c>
      <c r="C3283" s="168" t="s">
        <v>11823</v>
      </c>
      <c r="D3283" s="168" t="s">
        <v>11824</v>
      </c>
      <c r="E3283" s="168" t="s">
        <v>11825</v>
      </c>
      <c r="F3283" s="168" t="s">
        <v>27</v>
      </c>
      <c r="G3283" s="168" t="s">
        <v>11826</v>
      </c>
      <c r="H3283" s="168" t="s">
        <v>3902</v>
      </c>
      <c r="I3283" s="168" t="s">
        <v>11827</v>
      </c>
      <c r="J3283" s="169">
        <v>44700</v>
      </c>
      <c r="K3283" s="169">
        <v>44733</v>
      </c>
      <c r="L3283" s="168" t="s">
        <v>11696</v>
      </c>
      <c r="M3283" s="168" t="s">
        <v>15574</v>
      </c>
      <c r="N3283" s="168" t="s">
        <v>15575</v>
      </c>
      <c r="O3283" s="168" t="s">
        <v>15576</v>
      </c>
    </row>
    <row r="3284" spans="1:15" ht="46.5" customHeight="1" x14ac:dyDescent="0.25">
      <c r="A3284" s="168">
        <v>3278</v>
      </c>
      <c r="B3284" s="168" t="s">
        <v>338</v>
      </c>
      <c r="C3284" s="168" t="s">
        <v>11828</v>
      </c>
      <c r="D3284" s="168" t="s">
        <v>11829</v>
      </c>
      <c r="E3284" s="168" t="s">
        <v>11830</v>
      </c>
      <c r="F3284" s="168" t="s">
        <v>84</v>
      </c>
      <c r="G3284" s="168" t="s">
        <v>11831</v>
      </c>
      <c r="H3284" s="168" t="s">
        <v>3902</v>
      </c>
      <c r="I3284" s="168" t="s">
        <v>11832</v>
      </c>
      <c r="J3284" s="169">
        <v>44452</v>
      </c>
      <c r="K3284" s="169">
        <v>44483</v>
      </c>
      <c r="L3284" s="168" t="s">
        <v>11696</v>
      </c>
      <c r="M3284" s="168" t="s">
        <v>15574</v>
      </c>
      <c r="N3284" s="168" t="s">
        <v>15575</v>
      </c>
      <c r="O3284" s="168" t="s">
        <v>15576</v>
      </c>
    </row>
    <row r="3285" spans="1:15" ht="46.5" customHeight="1" x14ac:dyDescent="0.25">
      <c r="A3285" s="168">
        <v>3279</v>
      </c>
      <c r="B3285" s="168" t="s">
        <v>338</v>
      </c>
      <c r="C3285" s="168" t="s">
        <v>11833</v>
      </c>
      <c r="D3285" s="168" t="s">
        <v>11834</v>
      </c>
      <c r="E3285" s="168" t="s">
        <v>11835</v>
      </c>
      <c r="F3285" s="168" t="s">
        <v>84</v>
      </c>
      <c r="G3285" s="168" t="s">
        <v>11836</v>
      </c>
      <c r="H3285" s="168" t="s">
        <v>11837</v>
      </c>
      <c r="I3285" s="168" t="s">
        <v>11837</v>
      </c>
      <c r="J3285" s="169">
        <v>44575</v>
      </c>
      <c r="K3285" s="169">
        <v>44614</v>
      </c>
      <c r="L3285" s="168" t="s">
        <v>11696</v>
      </c>
      <c r="M3285" s="168" t="s">
        <v>15574</v>
      </c>
      <c r="N3285" s="168" t="s">
        <v>15575</v>
      </c>
      <c r="O3285" s="168" t="s">
        <v>15576</v>
      </c>
    </row>
    <row r="3286" spans="1:15" ht="46.5" customHeight="1" x14ac:dyDescent="0.25">
      <c r="A3286" s="168">
        <v>3280</v>
      </c>
      <c r="B3286" s="168" t="s">
        <v>338</v>
      </c>
      <c r="C3286" s="168" t="s">
        <v>11838</v>
      </c>
      <c r="D3286" s="168" t="s">
        <v>11839</v>
      </c>
      <c r="E3286" s="168" t="s">
        <v>11840</v>
      </c>
      <c r="F3286" s="168" t="s">
        <v>69</v>
      </c>
      <c r="G3286" s="168" t="s">
        <v>2773</v>
      </c>
      <c r="H3286" s="168" t="s">
        <v>11841</v>
      </c>
      <c r="I3286" s="168" t="s">
        <v>106</v>
      </c>
      <c r="J3286" s="169">
        <v>44852</v>
      </c>
      <c r="K3286" s="169">
        <v>44885</v>
      </c>
      <c r="L3286" s="168" t="s">
        <v>11696</v>
      </c>
      <c r="M3286" s="168" t="s">
        <v>15574</v>
      </c>
      <c r="N3286" s="168" t="s">
        <v>15575</v>
      </c>
      <c r="O3286" s="168" t="s">
        <v>15576</v>
      </c>
    </row>
    <row r="3287" spans="1:15" ht="46.5" customHeight="1" x14ac:dyDescent="0.25">
      <c r="A3287" s="168">
        <v>3281</v>
      </c>
      <c r="B3287" s="168" t="s">
        <v>338</v>
      </c>
      <c r="C3287" s="168" t="s">
        <v>11842</v>
      </c>
      <c r="D3287" s="168" t="s">
        <v>11843</v>
      </c>
      <c r="E3287" s="168" t="s">
        <v>11844</v>
      </c>
      <c r="F3287" s="168" t="s">
        <v>27</v>
      </c>
      <c r="G3287" s="168" t="s">
        <v>11845</v>
      </c>
      <c r="H3287" s="168" t="s">
        <v>11846</v>
      </c>
      <c r="I3287" s="168" t="s">
        <v>11846</v>
      </c>
      <c r="J3287" s="169">
        <v>44750</v>
      </c>
      <c r="K3287" s="169">
        <v>44782</v>
      </c>
      <c r="L3287" s="168" t="s">
        <v>11696</v>
      </c>
      <c r="M3287" s="168" t="s">
        <v>15574</v>
      </c>
      <c r="N3287" s="168" t="s">
        <v>15575</v>
      </c>
      <c r="O3287" s="168" t="s">
        <v>15576</v>
      </c>
    </row>
    <row r="3288" spans="1:15" ht="46.5" customHeight="1" x14ac:dyDescent="0.25">
      <c r="A3288" s="168">
        <v>3282</v>
      </c>
      <c r="B3288" s="168" t="s">
        <v>338</v>
      </c>
      <c r="C3288" s="168" t="s">
        <v>11847</v>
      </c>
      <c r="D3288" s="168" t="s">
        <v>11848</v>
      </c>
      <c r="E3288" s="168" t="s">
        <v>11849</v>
      </c>
      <c r="F3288" s="168" t="s">
        <v>27</v>
      </c>
      <c r="G3288" s="168" t="s">
        <v>11850</v>
      </c>
      <c r="H3288" s="168" t="s">
        <v>11851</v>
      </c>
      <c r="I3288" s="168" t="s">
        <v>11851</v>
      </c>
      <c r="J3288" s="169">
        <v>44886</v>
      </c>
      <c r="K3288" s="169">
        <v>44929</v>
      </c>
      <c r="L3288" s="168" t="s">
        <v>11696</v>
      </c>
      <c r="M3288" s="168" t="s">
        <v>15574</v>
      </c>
      <c r="N3288" s="168" t="s">
        <v>15575</v>
      </c>
      <c r="O3288" s="168" t="s">
        <v>15576</v>
      </c>
    </row>
    <row r="3289" spans="1:15" ht="46.5" customHeight="1" x14ac:dyDescent="0.25">
      <c r="A3289" s="168">
        <v>3283</v>
      </c>
      <c r="B3289" s="168" t="s">
        <v>338</v>
      </c>
      <c r="C3289" s="168" t="s">
        <v>11852</v>
      </c>
      <c r="D3289" s="168" t="s">
        <v>11853</v>
      </c>
      <c r="E3289" s="168" t="s">
        <v>11854</v>
      </c>
      <c r="F3289" s="168" t="s">
        <v>84</v>
      </c>
      <c r="G3289" s="168" t="s">
        <v>11855</v>
      </c>
      <c r="H3289" s="168" t="s">
        <v>11856</v>
      </c>
      <c r="I3289" s="168" t="s">
        <v>11857</v>
      </c>
      <c r="J3289" s="169">
        <v>44712</v>
      </c>
      <c r="K3289" s="169">
        <v>44746</v>
      </c>
      <c r="L3289" s="168" t="s">
        <v>11696</v>
      </c>
      <c r="M3289" s="168" t="s">
        <v>15574</v>
      </c>
      <c r="N3289" s="168" t="s">
        <v>15575</v>
      </c>
      <c r="O3289" s="168" t="s">
        <v>15576</v>
      </c>
    </row>
    <row r="3290" spans="1:15" ht="46.5" customHeight="1" x14ac:dyDescent="0.25">
      <c r="A3290" s="168">
        <v>3284</v>
      </c>
      <c r="B3290" s="168" t="s">
        <v>338</v>
      </c>
      <c r="C3290" s="168" t="s">
        <v>11858</v>
      </c>
      <c r="D3290" s="168" t="s">
        <v>11859</v>
      </c>
      <c r="E3290" s="168" t="s">
        <v>11860</v>
      </c>
      <c r="F3290" s="168" t="s">
        <v>27</v>
      </c>
      <c r="G3290" s="168" t="s">
        <v>11861</v>
      </c>
      <c r="H3290" s="168" t="s">
        <v>11862</v>
      </c>
      <c r="I3290" s="168" t="s">
        <v>11862</v>
      </c>
      <c r="J3290" s="169">
        <v>44686</v>
      </c>
      <c r="K3290" s="169">
        <v>44719</v>
      </c>
      <c r="L3290" s="168" t="s">
        <v>11696</v>
      </c>
      <c r="M3290" s="168" t="s">
        <v>15574</v>
      </c>
      <c r="N3290" s="168" t="s">
        <v>15575</v>
      </c>
      <c r="O3290" s="168" t="s">
        <v>15576</v>
      </c>
    </row>
    <row r="3291" spans="1:15" ht="46.5" customHeight="1" x14ac:dyDescent="0.25">
      <c r="A3291" s="168">
        <v>3285</v>
      </c>
      <c r="B3291" s="168" t="s">
        <v>338</v>
      </c>
      <c r="C3291" s="168" t="s">
        <v>11863</v>
      </c>
      <c r="D3291" s="168" t="s">
        <v>11864</v>
      </c>
      <c r="E3291" s="168" t="s">
        <v>11865</v>
      </c>
      <c r="F3291" s="168" t="s">
        <v>69</v>
      </c>
      <c r="G3291" s="168" t="s">
        <v>11866</v>
      </c>
      <c r="H3291" s="168" t="s">
        <v>11867</v>
      </c>
      <c r="I3291" s="168" t="s">
        <v>11867</v>
      </c>
      <c r="J3291" s="169">
        <v>44694</v>
      </c>
      <c r="K3291" s="169">
        <v>44726</v>
      </c>
      <c r="L3291" s="168" t="s">
        <v>11696</v>
      </c>
      <c r="M3291" s="168" t="s">
        <v>15574</v>
      </c>
      <c r="N3291" s="168" t="s">
        <v>15575</v>
      </c>
      <c r="O3291" s="168" t="s">
        <v>15576</v>
      </c>
    </row>
    <row r="3292" spans="1:15" ht="46.5" customHeight="1" x14ac:dyDescent="0.25">
      <c r="A3292" s="168">
        <v>3286</v>
      </c>
      <c r="B3292" s="168" t="s">
        <v>338</v>
      </c>
      <c r="C3292" s="168" t="s">
        <v>11868</v>
      </c>
      <c r="D3292" s="168" t="s">
        <v>11869</v>
      </c>
      <c r="E3292" s="168" t="s">
        <v>11870</v>
      </c>
      <c r="F3292" s="168" t="s">
        <v>27</v>
      </c>
      <c r="G3292" s="168" t="s">
        <v>11871</v>
      </c>
      <c r="H3292" s="168" t="s">
        <v>11872</v>
      </c>
      <c r="I3292" s="168" t="s">
        <v>11872</v>
      </c>
      <c r="J3292" s="169">
        <v>44616</v>
      </c>
      <c r="K3292" s="169">
        <v>44645</v>
      </c>
      <c r="L3292" s="168" t="s">
        <v>11696</v>
      </c>
      <c r="M3292" s="168" t="s">
        <v>15574</v>
      </c>
      <c r="N3292" s="168" t="s">
        <v>15575</v>
      </c>
      <c r="O3292" s="168" t="s">
        <v>15576</v>
      </c>
    </row>
    <row r="3293" spans="1:15" ht="46.5" customHeight="1" x14ac:dyDescent="0.25">
      <c r="A3293" s="168">
        <v>3287</v>
      </c>
      <c r="B3293" s="168" t="s">
        <v>338</v>
      </c>
      <c r="C3293" s="168" t="s">
        <v>11873</v>
      </c>
      <c r="D3293" s="168" t="s">
        <v>11874</v>
      </c>
      <c r="E3293" s="168" t="s">
        <v>11875</v>
      </c>
      <c r="F3293" s="168" t="s">
        <v>69</v>
      </c>
      <c r="G3293" s="168" t="s">
        <v>11876</v>
      </c>
      <c r="H3293" s="168" t="s">
        <v>3902</v>
      </c>
      <c r="I3293" s="168" t="s">
        <v>11877</v>
      </c>
      <c r="J3293" s="169">
        <v>44778</v>
      </c>
      <c r="K3293" s="169">
        <v>44816</v>
      </c>
      <c r="L3293" s="168" t="s">
        <v>11696</v>
      </c>
      <c r="M3293" s="168" t="s">
        <v>15574</v>
      </c>
      <c r="N3293" s="168" t="s">
        <v>15575</v>
      </c>
      <c r="O3293" s="168" t="s">
        <v>15576</v>
      </c>
    </row>
    <row r="3294" spans="1:15" ht="46.5" customHeight="1" x14ac:dyDescent="0.25">
      <c r="A3294" s="168">
        <v>3288</v>
      </c>
      <c r="B3294" s="168" t="s">
        <v>338</v>
      </c>
      <c r="C3294" s="168" t="s">
        <v>11878</v>
      </c>
      <c r="D3294" s="168" t="s">
        <v>11879</v>
      </c>
      <c r="E3294" s="168" t="s">
        <v>11880</v>
      </c>
      <c r="F3294" s="168" t="s">
        <v>69</v>
      </c>
      <c r="G3294" s="168" t="s">
        <v>11881</v>
      </c>
      <c r="H3294" s="168" t="s">
        <v>11882</v>
      </c>
      <c r="I3294" s="168" t="s">
        <v>11882</v>
      </c>
      <c r="J3294" s="169">
        <v>44592</v>
      </c>
      <c r="K3294" s="169">
        <v>44621</v>
      </c>
      <c r="L3294" s="168" t="s">
        <v>11696</v>
      </c>
      <c r="M3294" s="168" t="s">
        <v>15574</v>
      </c>
      <c r="N3294" s="168" t="s">
        <v>15575</v>
      </c>
      <c r="O3294" s="168" t="s">
        <v>15576</v>
      </c>
    </row>
    <row r="3295" spans="1:15" ht="46.5" customHeight="1" x14ac:dyDescent="0.25">
      <c r="A3295" s="168">
        <v>3289</v>
      </c>
      <c r="B3295" s="168" t="s">
        <v>338</v>
      </c>
      <c r="C3295" s="168" t="s">
        <v>11883</v>
      </c>
      <c r="D3295" s="168" t="s">
        <v>11884</v>
      </c>
      <c r="E3295" s="168" t="s">
        <v>11885</v>
      </c>
      <c r="F3295" s="168" t="s">
        <v>69</v>
      </c>
      <c r="G3295" s="168" t="s">
        <v>11881</v>
      </c>
      <c r="H3295" s="168" t="s">
        <v>11886</v>
      </c>
      <c r="I3295" s="168" t="s">
        <v>11886</v>
      </c>
      <c r="J3295" s="169">
        <v>44687</v>
      </c>
      <c r="K3295" s="169">
        <v>44719</v>
      </c>
      <c r="L3295" s="168" t="s">
        <v>11696</v>
      </c>
      <c r="M3295" s="168" t="s">
        <v>15574</v>
      </c>
      <c r="N3295" s="168" t="s">
        <v>15575</v>
      </c>
      <c r="O3295" s="168" t="s">
        <v>15576</v>
      </c>
    </row>
    <row r="3296" spans="1:15" ht="46.5" customHeight="1" x14ac:dyDescent="0.25">
      <c r="A3296" s="168">
        <v>3290</v>
      </c>
      <c r="B3296" s="168" t="s">
        <v>338</v>
      </c>
      <c r="C3296" s="168" t="s">
        <v>11887</v>
      </c>
      <c r="D3296" s="168" t="s">
        <v>11888</v>
      </c>
      <c r="E3296" s="168" t="s">
        <v>11889</v>
      </c>
      <c r="F3296" s="168" t="s">
        <v>84</v>
      </c>
      <c r="G3296" s="168" t="s">
        <v>2667</v>
      </c>
      <c r="H3296" s="168"/>
      <c r="I3296" s="168"/>
      <c r="J3296" s="169">
        <v>44309</v>
      </c>
      <c r="K3296" s="169">
        <v>44370</v>
      </c>
      <c r="L3296" s="168" t="s">
        <v>11696</v>
      </c>
      <c r="M3296" s="168" t="s">
        <v>15574</v>
      </c>
      <c r="N3296" s="168" t="s">
        <v>15575</v>
      </c>
      <c r="O3296" s="168" t="s">
        <v>15576</v>
      </c>
    </row>
    <row r="3297" spans="1:15" ht="46.5" customHeight="1" x14ac:dyDescent="0.25">
      <c r="A3297" s="168">
        <v>3291</v>
      </c>
      <c r="B3297" s="168" t="s">
        <v>338</v>
      </c>
      <c r="C3297" s="168" t="s">
        <v>11890</v>
      </c>
      <c r="D3297" s="168" t="s">
        <v>11891</v>
      </c>
      <c r="E3297" s="168" t="s">
        <v>11892</v>
      </c>
      <c r="F3297" s="168" t="s">
        <v>691</v>
      </c>
      <c r="G3297" s="168" t="s">
        <v>2667</v>
      </c>
      <c r="H3297" s="168"/>
      <c r="I3297" s="168"/>
      <c r="J3297" s="169">
        <v>44876</v>
      </c>
      <c r="K3297" s="169">
        <v>44915</v>
      </c>
      <c r="L3297" s="168" t="s">
        <v>11696</v>
      </c>
      <c r="M3297" s="168" t="s">
        <v>15574</v>
      </c>
      <c r="N3297" s="168" t="s">
        <v>15575</v>
      </c>
      <c r="O3297" s="168" t="s">
        <v>15576</v>
      </c>
    </row>
    <row r="3298" spans="1:15" ht="46.5" customHeight="1" x14ac:dyDescent="0.25">
      <c r="A3298" s="168">
        <v>3292</v>
      </c>
      <c r="B3298" s="168" t="s">
        <v>338</v>
      </c>
      <c r="C3298" s="168" t="s">
        <v>11893</v>
      </c>
      <c r="D3298" s="168" t="s">
        <v>11894</v>
      </c>
      <c r="E3298" s="168" t="s">
        <v>11895</v>
      </c>
      <c r="F3298" s="168" t="s">
        <v>691</v>
      </c>
      <c r="G3298" s="168" t="s">
        <v>11896</v>
      </c>
      <c r="H3298" s="168" t="s">
        <v>3902</v>
      </c>
      <c r="I3298" s="168" t="s">
        <v>11897</v>
      </c>
      <c r="J3298" s="169">
        <v>44673</v>
      </c>
      <c r="K3298" s="169">
        <v>44712</v>
      </c>
      <c r="L3298" s="168" t="s">
        <v>11696</v>
      </c>
      <c r="M3298" s="168" t="s">
        <v>15574</v>
      </c>
      <c r="N3298" s="168" t="s">
        <v>15575</v>
      </c>
      <c r="O3298" s="168" t="s">
        <v>15576</v>
      </c>
    </row>
    <row r="3299" spans="1:15" ht="46.5" customHeight="1" x14ac:dyDescent="0.25">
      <c r="A3299" s="168">
        <v>3293</v>
      </c>
      <c r="B3299" s="168" t="s">
        <v>338</v>
      </c>
      <c r="C3299" s="168" t="s">
        <v>11898</v>
      </c>
      <c r="D3299" s="168" t="s">
        <v>11899</v>
      </c>
      <c r="E3299" s="168" t="s">
        <v>11900</v>
      </c>
      <c r="F3299" s="168" t="s">
        <v>27</v>
      </c>
      <c r="G3299" s="168" t="s">
        <v>11901</v>
      </c>
      <c r="H3299" s="168" t="s">
        <v>11902</v>
      </c>
      <c r="I3299" s="168" t="s">
        <v>11902</v>
      </c>
      <c r="J3299" s="169">
        <v>44448</v>
      </c>
      <c r="K3299" s="169">
        <v>44481</v>
      </c>
      <c r="L3299" s="168" t="s">
        <v>11696</v>
      </c>
      <c r="M3299" s="168" t="s">
        <v>15574</v>
      </c>
      <c r="N3299" s="168" t="s">
        <v>15575</v>
      </c>
      <c r="O3299" s="168" t="s">
        <v>15576</v>
      </c>
    </row>
    <row r="3300" spans="1:15" ht="46.5" customHeight="1" x14ac:dyDescent="0.25">
      <c r="A3300" s="168">
        <v>3294</v>
      </c>
      <c r="B3300" s="168" t="s">
        <v>338</v>
      </c>
      <c r="C3300" s="168" t="s">
        <v>11903</v>
      </c>
      <c r="D3300" s="168" t="s">
        <v>11904</v>
      </c>
      <c r="E3300" s="168" t="s">
        <v>11905</v>
      </c>
      <c r="F3300" s="168" t="s">
        <v>125</v>
      </c>
      <c r="G3300" s="168" t="s">
        <v>11906</v>
      </c>
      <c r="H3300" s="168" t="s">
        <v>3902</v>
      </c>
      <c r="I3300" s="168" t="s">
        <v>106</v>
      </c>
      <c r="J3300" s="169">
        <v>43900</v>
      </c>
      <c r="K3300" s="169">
        <v>43935</v>
      </c>
      <c r="L3300" s="168" t="s">
        <v>11696</v>
      </c>
      <c r="M3300" s="168" t="s">
        <v>15574</v>
      </c>
      <c r="N3300" s="168" t="s">
        <v>15575</v>
      </c>
      <c r="O3300" s="168" t="s">
        <v>15576</v>
      </c>
    </row>
    <row r="3301" spans="1:15" ht="46.5" customHeight="1" x14ac:dyDescent="0.25">
      <c r="A3301" s="168">
        <v>3295</v>
      </c>
      <c r="B3301" s="168" t="s">
        <v>338</v>
      </c>
      <c r="C3301" s="168" t="s">
        <v>11907</v>
      </c>
      <c r="D3301" s="168" t="s">
        <v>11908</v>
      </c>
      <c r="E3301" s="168" t="s">
        <v>11909</v>
      </c>
      <c r="F3301" s="168" t="s">
        <v>125</v>
      </c>
      <c r="G3301" s="168" t="s">
        <v>11906</v>
      </c>
      <c r="H3301" s="168" t="s">
        <v>3902</v>
      </c>
      <c r="I3301" s="168" t="s">
        <v>106</v>
      </c>
      <c r="J3301" s="169">
        <v>43900</v>
      </c>
      <c r="K3301" s="169">
        <v>43935</v>
      </c>
      <c r="L3301" s="168" t="s">
        <v>11696</v>
      </c>
      <c r="M3301" s="168" t="s">
        <v>15574</v>
      </c>
      <c r="N3301" s="168" t="s">
        <v>15575</v>
      </c>
      <c r="O3301" s="168" t="s">
        <v>15576</v>
      </c>
    </row>
    <row r="3302" spans="1:15" ht="46.5" customHeight="1" x14ac:dyDescent="0.25">
      <c r="A3302" s="168">
        <v>3296</v>
      </c>
      <c r="B3302" s="168" t="s">
        <v>338</v>
      </c>
      <c r="C3302" s="168" t="s">
        <v>11910</v>
      </c>
      <c r="D3302" s="168" t="s">
        <v>11911</v>
      </c>
      <c r="E3302" s="168" t="s">
        <v>11912</v>
      </c>
      <c r="F3302" s="168" t="s">
        <v>125</v>
      </c>
      <c r="G3302" s="168" t="s">
        <v>11913</v>
      </c>
      <c r="H3302" s="168" t="s">
        <v>3902</v>
      </c>
      <c r="I3302" s="168" t="s">
        <v>106</v>
      </c>
      <c r="J3302" s="169">
        <v>44453</v>
      </c>
      <c r="K3302" s="169">
        <v>44544</v>
      </c>
      <c r="L3302" s="168" t="s">
        <v>11696</v>
      </c>
      <c r="M3302" s="168" t="s">
        <v>15574</v>
      </c>
      <c r="N3302" s="168" t="s">
        <v>15575</v>
      </c>
      <c r="O3302" s="168" t="s">
        <v>15576</v>
      </c>
    </row>
    <row r="3303" spans="1:15" ht="46.5" customHeight="1" x14ac:dyDescent="0.25">
      <c r="A3303" s="168">
        <v>3297</v>
      </c>
      <c r="B3303" s="168" t="s">
        <v>338</v>
      </c>
      <c r="C3303" s="168" t="s">
        <v>11914</v>
      </c>
      <c r="D3303" s="168" t="s">
        <v>11915</v>
      </c>
      <c r="E3303" s="168" t="s">
        <v>11916</v>
      </c>
      <c r="F3303" s="168" t="s">
        <v>125</v>
      </c>
      <c r="G3303" s="168" t="s">
        <v>11917</v>
      </c>
      <c r="H3303" s="168" t="s">
        <v>3902</v>
      </c>
      <c r="I3303" s="168" t="s">
        <v>106</v>
      </c>
      <c r="J3303" s="169">
        <v>44602</v>
      </c>
      <c r="K3303" s="169">
        <v>44661</v>
      </c>
      <c r="L3303" s="168" t="s">
        <v>11696</v>
      </c>
      <c r="M3303" s="168" t="s">
        <v>15574</v>
      </c>
      <c r="N3303" s="168" t="s">
        <v>15575</v>
      </c>
      <c r="O3303" s="168" t="s">
        <v>15576</v>
      </c>
    </row>
    <row r="3304" spans="1:15" ht="46.5" customHeight="1" x14ac:dyDescent="0.25">
      <c r="A3304" s="168">
        <v>3298</v>
      </c>
      <c r="B3304" s="168" t="s">
        <v>338</v>
      </c>
      <c r="C3304" s="168" t="s">
        <v>11918</v>
      </c>
      <c r="D3304" s="168" t="s">
        <v>11919</v>
      </c>
      <c r="E3304" s="168" t="s">
        <v>11920</v>
      </c>
      <c r="F3304" s="168" t="s">
        <v>125</v>
      </c>
      <c r="G3304" s="168" t="s">
        <v>11921</v>
      </c>
      <c r="H3304" s="168" t="s">
        <v>11922</v>
      </c>
      <c r="I3304" s="168" t="s">
        <v>106</v>
      </c>
      <c r="J3304" s="169">
        <v>44908</v>
      </c>
      <c r="K3304" s="169">
        <v>44943</v>
      </c>
      <c r="L3304" s="168" t="s">
        <v>11696</v>
      </c>
      <c r="M3304" s="168" t="s">
        <v>15574</v>
      </c>
      <c r="N3304" s="168" t="s">
        <v>15575</v>
      </c>
      <c r="O3304" s="168" t="s">
        <v>15576</v>
      </c>
    </row>
    <row r="3305" spans="1:15" ht="46.5" customHeight="1" x14ac:dyDescent="0.25">
      <c r="A3305" s="168">
        <v>3299</v>
      </c>
      <c r="B3305" s="168" t="s">
        <v>338</v>
      </c>
      <c r="C3305" s="168" t="s">
        <v>11923</v>
      </c>
      <c r="D3305" s="168" t="s">
        <v>11924</v>
      </c>
      <c r="E3305" s="168" t="s">
        <v>11925</v>
      </c>
      <c r="F3305" s="168" t="s">
        <v>62</v>
      </c>
      <c r="G3305" s="168" t="s">
        <v>11926</v>
      </c>
      <c r="H3305" s="168" t="s">
        <v>11927</v>
      </c>
      <c r="I3305" s="168" t="s">
        <v>11928</v>
      </c>
      <c r="J3305" s="169">
        <v>44922</v>
      </c>
      <c r="K3305" s="169">
        <v>44957</v>
      </c>
      <c r="L3305" s="168" t="s">
        <v>11696</v>
      </c>
      <c r="M3305" s="168" t="s">
        <v>15574</v>
      </c>
      <c r="N3305" s="168" t="s">
        <v>15575</v>
      </c>
      <c r="O3305" s="168" t="s">
        <v>15576</v>
      </c>
    </row>
    <row r="3306" spans="1:15" ht="46.5" customHeight="1" x14ac:dyDescent="0.25">
      <c r="A3306" s="168">
        <v>3300</v>
      </c>
      <c r="B3306" s="168" t="s">
        <v>338</v>
      </c>
      <c r="C3306" s="168" t="s">
        <v>11929</v>
      </c>
      <c r="D3306" s="168" t="s">
        <v>11930</v>
      </c>
      <c r="E3306" s="168" t="s">
        <v>11931</v>
      </c>
      <c r="F3306" s="168" t="s">
        <v>386</v>
      </c>
      <c r="G3306" s="168" t="s">
        <v>11932</v>
      </c>
      <c r="H3306" s="168" t="s">
        <v>2697</v>
      </c>
      <c r="I3306" s="168" t="s">
        <v>11933</v>
      </c>
      <c r="J3306" s="169">
        <v>44272</v>
      </c>
      <c r="K3306" s="169">
        <v>44306</v>
      </c>
      <c r="L3306" s="168" t="s">
        <v>11696</v>
      </c>
      <c r="M3306" s="168" t="s">
        <v>15574</v>
      </c>
      <c r="N3306" s="168" t="s">
        <v>15575</v>
      </c>
      <c r="O3306" s="168" t="s">
        <v>15576</v>
      </c>
    </row>
    <row r="3307" spans="1:15" ht="46.5" customHeight="1" x14ac:dyDescent="0.25">
      <c r="A3307" s="168">
        <v>3301</v>
      </c>
      <c r="B3307" s="168" t="s">
        <v>338</v>
      </c>
      <c r="C3307" s="168" t="s">
        <v>11934</v>
      </c>
      <c r="D3307" s="168" t="s">
        <v>11935</v>
      </c>
      <c r="E3307" s="168" t="s">
        <v>11936</v>
      </c>
      <c r="F3307" s="168" t="s">
        <v>20</v>
      </c>
      <c r="G3307" s="168" t="s">
        <v>11937</v>
      </c>
      <c r="H3307" s="168" t="s">
        <v>3902</v>
      </c>
      <c r="I3307" s="168" t="s">
        <v>106</v>
      </c>
      <c r="J3307" s="169">
        <v>44225</v>
      </c>
      <c r="K3307" s="169">
        <v>44299</v>
      </c>
      <c r="L3307" s="168" t="s">
        <v>11696</v>
      </c>
      <c r="M3307" s="168" t="s">
        <v>15574</v>
      </c>
      <c r="N3307" s="168" t="s">
        <v>15575</v>
      </c>
      <c r="O3307" s="168" t="s">
        <v>15576</v>
      </c>
    </row>
    <row r="3308" spans="1:15" ht="46.5" customHeight="1" x14ac:dyDescent="0.25">
      <c r="A3308" s="168">
        <v>3302</v>
      </c>
      <c r="B3308" s="168" t="s">
        <v>338</v>
      </c>
      <c r="C3308" s="168" t="s">
        <v>11938</v>
      </c>
      <c r="D3308" s="168" t="s">
        <v>11939</v>
      </c>
      <c r="E3308" s="168" t="s">
        <v>11940</v>
      </c>
      <c r="F3308" s="168" t="s">
        <v>69</v>
      </c>
      <c r="G3308" s="168" t="s">
        <v>11941</v>
      </c>
      <c r="H3308" s="168" t="s">
        <v>11942</v>
      </c>
      <c r="I3308" s="168" t="s">
        <v>11942</v>
      </c>
      <c r="J3308" s="169">
        <v>44935</v>
      </c>
      <c r="K3308" s="169">
        <v>44969</v>
      </c>
      <c r="L3308" s="168" t="s">
        <v>11696</v>
      </c>
      <c r="M3308" s="168" t="s">
        <v>15574</v>
      </c>
      <c r="N3308" s="168" t="s">
        <v>15575</v>
      </c>
      <c r="O3308" s="168" t="s">
        <v>15576</v>
      </c>
    </row>
    <row r="3309" spans="1:15" ht="46.5" customHeight="1" x14ac:dyDescent="0.25">
      <c r="A3309" s="168">
        <v>3303</v>
      </c>
      <c r="B3309" s="168" t="s">
        <v>338</v>
      </c>
      <c r="C3309" s="168" t="s">
        <v>11943</v>
      </c>
      <c r="D3309" s="168" t="s">
        <v>11944</v>
      </c>
      <c r="E3309" s="168" t="s">
        <v>11945</v>
      </c>
      <c r="F3309" s="168" t="s">
        <v>27</v>
      </c>
      <c r="G3309" s="168" t="s">
        <v>1344</v>
      </c>
      <c r="H3309" s="168" t="s">
        <v>11946</v>
      </c>
      <c r="I3309" s="168" t="s">
        <v>11947</v>
      </c>
      <c r="J3309" s="169">
        <v>44860</v>
      </c>
      <c r="K3309" s="169">
        <v>44874</v>
      </c>
      <c r="L3309" s="168" t="s">
        <v>11696</v>
      </c>
      <c r="M3309" s="168" t="s">
        <v>15574</v>
      </c>
      <c r="N3309" s="168" t="s">
        <v>15575</v>
      </c>
      <c r="O3309" s="168" t="s">
        <v>15576</v>
      </c>
    </row>
    <row r="3310" spans="1:15" ht="46.5" customHeight="1" x14ac:dyDescent="0.25">
      <c r="A3310" s="168">
        <v>3304</v>
      </c>
      <c r="B3310" s="168" t="s">
        <v>338</v>
      </c>
      <c r="C3310" s="168" t="s">
        <v>11948</v>
      </c>
      <c r="D3310" s="168" t="s">
        <v>11949</v>
      </c>
      <c r="E3310" s="168" t="s">
        <v>11950</v>
      </c>
      <c r="F3310" s="168" t="s">
        <v>1273</v>
      </c>
      <c r="G3310" s="168" t="s">
        <v>11951</v>
      </c>
      <c r="H3310" s="168" t="s">
        <v>11952</v>
      </c>
      <c r="I3310" s="168" t="s">
        <v>11952</v>
      </c>
      <c r="J3310" s="169">
        <v>44575</v>
      </c>
      <c r="K3310" s="169">
        <v>44614</v>
      </c>
      <c r="L3310" s="168" t="s">
        <v>11696</v>
      </c>
      <c r="M3310" s="168" t="s">
        <v>15574</v>
      </c>
      <c r="N3310" s="168" t="s">
        <v>15575</v>
      </c>
      <c r="O3310" s="168" t="s">
        <v>15576</v>
      </c>
    </row>
    <row r="3311" spans="1:15" ht="46.5" customHeight="1" x14ac:dyDescent="0.25">
      <c r="A3311" s="168">
        <v>3305</v>
      </c>
      <c r="B3311" s="168" t="s">
        <v>338</v>
      </c>
      <c r="C3311" s="168" t="s">
        <v>11953</v>
      </c>
      <c r="D3311" s="168" t="s">
        <v>11954</v>
      </c>
      <c r="E3311" s="168" t="s">
        <v>11955</v>
      </c>
      <c r="F3311" s="168" t="s">
        <v>27</v>
      </c>
      <c r="G3311" s="168" t="s">
        <v>11956</v>
      </c>
      <c r="H3311" s="168" t="s">
        <v>11957</v>
      </c>
      <c r="I3311" s="168" t="s">
        <v>11958</v>
      </c>
      <c r="J3311" s="169">
        <v>45057</v>
      </c>
      <c r="K3311" s="169">
        <v>45090</v>
      </c>
      <c r="L3311" s="168" t="s">
        <v>11696</v>
      </c>
      <c r="M3311" s="168" t="s">
        <v>15574</v>
      </c>
      <c r="N3311" s="168" t="s">
        <v>15575</v>
      </c>
      <c r="O3311" s="168" t="s">
        <v>15576</v>
      </c>
    </row>
    <row r="3312" spans="1:15" ht="46.5" customHeight="1" x14ac:dyDescent="0.25">
      <c r="A3312" s="168">
        <v>3306</v>
      </c>
      <c r="B3312" s="168" t="s">
        <v>338</v>
      </c>
      <c r="C3312" s="168" t="s">
        <v>11959</v>
      </c>
      <c r="D3312" s="168" t="s">
        <v>11960</v>
      </c>
      <c r="E3312" s="168" t="s">
        <v>11961</v>
      </c>
      <c r="F3312" s="168" t="s">
        <v>84</v>
      </c>
      <c r="G3312" s="168" t="s">
        <v>11962</v>
      </c>
      <c r="H3312" s="168" t="s">
        <v>11963</v>
      </c>
      <c r="I3312" s="168" t="s">
        <v>11963</v>
      </c>
      <c r="J3312" s="169">
        <v>45058</v>
      </c>
      <c r="K3312" s="169">
        <v>45090</v>
      </c>
      <c r="L3312" s="168" t="s">
        <v>11696</v>
      </c>
      <c r="M3312" s="168" t="s">
        <v>15574</v>
      </c>
      <c r="N3312" s="168" t="s">
        <v>15575</v>
      </c>
      <c r="O3312" s="168" t="s">
        <v>15576</v>
      </c>
    </row>
    <row r="3313" spans="1:15" ht="46.5" customHeight="1" x14ac:dyDescent="0.25">
      <c r="A3313" s="168">
        <v>3307</v>
      </c>
      <c r="B3313" s="168" t="s">
        <v>338</v>
      </c>
      <c r="C3313" s="168" t="s">
        <v>11964</v>
      </c>
      <c r="D3313" s="168" t="s">
        <v>11965</v>
      </c>
      <c r="E3313" s="168" t="s">
        <v>11966</v>
      </c>
      <c r="F3313" s="168" t="s">
        <v>20</v>
      </c>
      <c r="G3313" s="168" t="s">
        <v>11967</v>
      </c>
      <c r="H3313" s="168" t="s">
        <v>11968</v>
      </c>
      <c r="I3313" s="168" t="s">
        <v>11968</v>
      </c>
      <c r="J3313" s="169">
        <v>45023</v>
      </c>
      <c r="K3313" s="169">
        <v>45058</v>
      </c>
      <c r="L3313" s="168" t="s">
        <v>11696</v>
      </c>
      <c r="M3313" s="168" t="s">
        <v>15574</v>
      </c>
      <c r="N3313" s="168" t="s">
        <v>15575</v>
      </c>
      <c r="O3313" s="168" t="s">
        <v>15576</v>
      </c>
    </row>
    <row r="3314" spans="1:15" ht="46.5" customHeight="1" x14ac:dyDescent="0.25">
      <c r="A3314" s="168">
        <v>3308</v>
      </c>
      <c r="B3314" s="168" t="s">
        <v>338</v>
      </c>
      <c r="C3314" s="168" t="s">
        <v>11969</v>
      </c>
      <c r="D3314" s="168" t="s">
        <v>11970</v>
      </c>
      <c r="E3314" s="168" t="s">
        <v>11971</v>
      </c>
      <c r="F3314" s="168" t="s">
        <v>386</v>
      </c>
      <c r="G3314" s="168" t="s">
        <v>11972</v>
      </c>
      <c r="H3314" s="168" t="s">
        <v>11973</v>
      </c>
      <c r="I3314" s="168" t="s">
        <v>11974</v>
      </c>
      <c r="J3314" s="169">
        <v>45016</v>
      </c>
      <c r="K3314" s="169">
        <v>45051</v>
      </c>
      <c r="L3314" s="168" t="s">
        <v>11696</v>
      </c>
      <c r="M3314" s="168" t="s">
        <v>15574</v>
      </c>
      <c r="N3314" s="168" t="s">
        <v>15575</v>
      </c>
      <c r="O3314" s="168" t="s">
        <v>15576</v>
      </c>
    </row>
    <row r="3315" spans="1:15" ht="46.5" customHeight="1" x14ac:dyDescent="0.25">
      <c r="A3315" s="168">
        <v>3309</v>
      </c>
      <c r="B3315" s="112" t="s">
        <v>338</v>
      </c>
      <c r="C3315" s="107" t="s">
        <v>18532</v>
      </c>
      <c r="D3315" s="108" t="s">
        <v>18533</v>
      </c>
      <c r="E3315" s="108" t="s">
        <v>18534</v>
      </c>
      <c r="F3315" s="160" t="s">
        <v>38</v>
      </c>
      <c r="G3315" s="160" t="s">
        <v>19803</v>
      </c>
      <c r="H3315" s="168" t="s">
        <v>19804</v>
      </c>
      <c r="I3315" s="168" t="s">
        <v>19804</v>
      </c>
      <c r="J3315" s="169">
        <v>45104</v>
      </c>
      <c r="K3315" s="169">
        <v>45142</v>
      </c>
      <c r="L3315" s="168" t="s">
        <v>11696</v>
      </c>
      <c r="M3315" s="168" t="s">
        <v>15574</v>
      </c>
      <c r="N3315" s="168" t="s">
        <v>15575</v>
      </c>
      <c r="O3315" s="168" t="s">
        <v>15576</v>
      </c>
    </row>
    <row r="3316" spans="1:15" ht="46.5" customHeight="1" x14ac:dyDescent="0.25">
      <c r="A3316" s="168">
        <v>3310</v>
      </c>
      <c r="B3316" s="112" t="s">
        <v>338</v>
      </c>
      <c r="C3316" s="107" t="s">
        <v>18777</v>
      </c>
      <c r="D3316" s="108" t="s">
        <v>18778</v>
      </c>
      <c r="E3316" s="108" t="s">
        <v>18779</v>
      </c>
      <c r="F3316" s="160" t="s">
        <v>84</v>
      </c>
      <c r="G3316" s="160" t="s">
        <v>19955</v>
      </c>
      <c r="H3316" s="168" t="s">
        <v>19956</v>
      </c>
      <c r="I3316" s="168" t="s">
        <v>106</v>
      </c>
      <c r="J3316" s="169">
        <v>45125</v>
      </c>
      <c r="K3316" s="169">
        <v>45160</v>
      </c>
      <c r="L3316" s="168" t="s">
        <v>11696</v>
      </c>
      <c r="M3316" s="168" t="s">
        <v>15574</v>
      </c>
      <c r="N3316" s="168" t="s">
        <v>15575</v>
      </c>
      <c r="O3316" s="168" t="s">
        <v>15576</v>
      </c>
    </row>
    <row r="3317" spans="1:15" ht="46.5" customHeight="1" x14ac:dyDescent="0.25">
      <c r="A3317" s="168">
        <v>3311</v>
      </c>
      <c r="B3317" s="112" t="s">
        <v>338</v>
      </c>
      <c r="C3317" s="131" t="s">
        <v>18780</v>
      </c>
      <c r="D3317" s="132" t="s">
        <v>18781</v>
      </c>
      <c r="E3317" s="108" t="s">
        <v>18782</v>
      </c>
      <c r="F3317" s="160" t="s">
        <v>84</v>
      </c>
      <c r="G3317" s="160" t="s">
        <v>19957</v>
      </c>
      <c r="H3317" s="168" t="s">
        <v>19958</v>
      </c>
      <c r="I3317" s="168" t="s">
        <v>19882</v>
      </c>
      <c r="J3317" s="169">
        <v>45125</v>
      </c>
      <c r="K3317" s="169">
        <v>45160</v>
      </c>
      <c r="L3317" s="168" t="s">
        <v>11696</v>
      </c>
      <c r="M3317" s="168" t="s">
        <v>15574</v>
      </c>
      <c r="N3317" s="168" t="s">
        <v>15575</v>
      </c>
      <c r="O3317" s="168" t="s">
        <v>15576</v>
      </c>
    </row>
    <row r="3318" spans="1:15" ht="46.5" customHeight="1" x14ac:dyDescent="0.25">
      <c r="A3318" s="168">
        <v>3312</v>
      </c>
      <c r="B3318" s="112" t="s">
        <v>338</v>
      </c>
      <c r="C3318" s="154" t="s">
        <v>18783</v>
      </c>
      <c r="D3318" s="132" t="s">
        <v>18784</v>
      </c>
      <c r="E3318" s="108" t="s">
        <v>18785</v>
      </c>
      <c r="F3318" s="160" t="s">
        <v>20</v>
      </c>
      <c r="G3318" s="160" t="s">
        <v>19959</v>
      </c>
      <c r="H3318" s="168" t="s">
        <v>19731</v>
      </c>
      <c r="I3318" s="168" t="s">
        <v>19731</v>
      </c>
      <c r="J3318" s="169">
        <v>45153</v>
      </c>
      <c r="K3318" s="169">
        <v>45188</v>
      </c>
      <c r="L3318" s="168" t="s">
        <v>11696</v>
      </c>
      <c r="M3318" s="168" t="s">
        <v>15574</v>
      </c>
      <c r="N3318" s="168" t="s">
        <v>15575</v>
      </c>
      <c r="O3318" s="168" t="s">
        <v>15576</v>
      </c>
    </row>
    <row r="3319" spans="1:15" ht="46.5" customHeight="1" x14ac:dyDescent="0.25">
      <c r="A3319" s="168">
        <v>3313</v>
      </c>
      <c r="B3319" s="112" t="s">
        <v>338</v>
      </c>
      <c r="C3319" s="107" t="s">
        <v>18929</v>
      </c>
      <c r="D3319" s="108" t="s">
        <v>18930</v>
      </c>
      <c r="E3319" s="108" t="s">
        <v>18931</v>
      </c>
      <c r="F3319" s="160" t="s">
        <v>206</v>
      </c>
      <c r="G3319" s="160" t="s">
        <v>3989</v>
      </c>
      <c r="H3319" s="168" t="s">
        <v>19950</v>
      </c>
      <c r="I3319" s="168" t="s">
        <v>19950</v>
      </c>
      <c r="J3319" s="169">
        <v>45091</v>
      </c>
      <c r="K3319" s="169">
        <v>45124</v>
      </c>
      <c r="L3319" s="168" t="s">
        <v>11696</v>
      </c>
      <c r="M3319" s="168" t="s">
        <v>15574</v>
      </c>
      <c r="N3319" s="168" t="s">
        <v>15575</v>
      </c>
      <c r="O3319" s="168" t="s">
        <v>15576</v>
      </c>
    </row>
    <row r="3320" spans="1:15" ht="46.5" customHeight="1" x14ac:dyDescent="0.25">
      <c r="A3320" s="168">
        <v>3314</v>
      </c>
      <c r="B3320" s="112" t="s">
        <v>338</v>
      </c>
      <c r="C3320" s="107" t="s">
        <v>18932</v>
      </c>
      <c r="D3320" s="108" t="s">
        <v>18933</v>
      </c>
      <c r="E3320" s="108" t="s">
        <v>18934</v>
      </c>
      <c r="F3320" s="160" t="s">
        <v>96</v>
      </c>
      <c r="G3320" s="160" t="s">
        <v>20040</v>
      </c>
      <c r="H3320" s="168" t="s">
        <v>19900</v>
      </c>
      <c r="I3320" s="168" t="s">
        <v>19900</v>
      </c>
      <c r="J3320" s="169">
        <v>45092</v>
      </c>
      <c r="K3320" s="169">
        <v>45125</v>
      </c>
      <c r="L3320" s="168" t="s">
        <v>11696</v>
      </c>
      <c r="M3320" s="168" t="s">
        <v>15574</v>
      </c>
      <c r="N3320" s="168" t="s">
        <v>15575</v>
      </c>
      <c r="O3320" s="168" t="s">
        <v>15576</v>
      </c>
    </row>
    <row r="3321" spans="1:15" ht="46.5" customHeight="1" x14ac:dyDescent="0.25">
      <c r="A3321" s="168">
        <v>3315</v>
      </c>
      <c r="B3321" s="112" t="s">
        <v>338</v>
      </c>
      <c r="C3321" s="107" t="s">
        <v>18935</v>
      </c>
      <c r="D3321" s="108" t="s">
        <v>18936</v>
      </c>
      <c r="E3321" s="108" t="s">
        <v>18937</v>
      </c>
      <c r="F3321" s="160" t="s">
        <v>84</v>
      </c>
      <c r="G3321" s="160" t="s">
        <v>20041</v>
      </c>
      <c r="H3321" s="168" t="s">
        <v>20042</v>
      </c>
      <c r="I3321" s="168" t="s">
        <v>20042</v>
      </c>
      <c r="J3321" s="169">
        <v>45106</v>
      </c>
      <c r="K3321" s="169">
        <v>45139</v>
      </c>
      <c r="L3321" s="168" t="s">
        <v>11696</v>
      </c>
      <c r="M3321" s="168" t="s">
        <v>15574</v>
      </c>
      <c r="N3321" s="168" t="s">
        <v>15575</v>
      </c>
      <c r="O3321" s="168" t="s">
        <v>15576</v>
      </c>
    </row>
    <row r="3322" spans="1:15" ht="46.5" customHeight="1" x14ac:dyDescent="0.25">
      <c r="A3322" s="168">
        <v>3316</v>
      </c>
      <c r="B3322" s="112" t="s">
        <v>338</v>
      </c>
      <c r="C3322" s="107" t="s">
        <v>17941</v>
      </c>
      <c r="D3322" s="108" t="s">
        <v>17942</v>
      </c>
      <c r="E3322" s="108" t="s">
        <v>17943</v>
      </c>
      <c r="F3322" s="160" t="s">
        <v>125</v>
      </c>
      <c r="G3322" s="160" t="s">
        <v>19398</v>
      </c>
      <c r="H3322" s="168" t="s">
        <v>20029</v>
      </c>
      <c r="I3322" s="168" t="s">
        <v>20029</v>
      </c>
      <c r="J3322" s="169">
        <v>45096</v>
      </c>
      <c r="K3322" s="169">
        <v>45183</v>
      </c>
      <c r="L3322" s="168" t="s">
        <v>2657</v>
      </c>
      <c r="M3322" s="168" t="s">
        <v>15021</v>
      </c>
      <c r="N3322" s="168" t="s">
        <v>15022</v>
      </c>
      <c r="O3322" s="168" t="s">
        <v>15023</v>
      </c>
    </row>
    <row r="3323" spans="1:15" ht="46.5" customHeight="1" x14ac:dyDescent="0.25">
      <c r="A3323" s="168">
        <v>3317</v>
      </c>
      <c r="B3323" s="112" t="s">
        <v>338</v>
      </c>
      <c r="C3323" s="107" t="s">
        <v>18616</v>
      </c>
      <c r="D3323" s="108" t="s">
        <v>18617</v>
      </c>
      <c r="E3323" s="108" t="s">
        <v>18618</v>
      </c>
      <c r="F3323" s="160" t="s">
        <v>125</v>
      </c>
      <c r="G3323" s="160" t="s">
        <v>19856</v>
      </c>
      <c r="H3323" s="168" t="s">
        <v>19857</v>
      </c>
      <c r="I3323" s="168" t="s">
        <v>106</v>
      </c>
      <c r="J3323" s="169">
        <v>45108</v>
      </c>
      <c r="K3323" s="169">
        <v>45145</v>
      </c>
      <c r="L3323" s="168" t="s">
        <v>2657</v>
      </c>
      <c r="M3323" s="168" t="s">
        <v>15021</v>
      </c>
      <c r="N3323" s="168" t="s">
        <v>15022</v>
      </c>
      <c r="O3323" s="168" t="s">
        <v>15023</v>
      </c>
    </row>
    <row r="3324" spans="1:15" ht="46.5" customHeight="1" x14ac:dyDescent="0.25">
      <c r="A3324" s="168">
        <v>3318</v>
      </c>
      <c r="B3324" s="112" t="s">
        <v>338</v>
      </c>
      <c r="C3324" s="131" t="s">
        <v>18697</v>
      </c>
      <c r="D3324" s="132" t="s">
        <v>18698</v>
      </c>
      <c r="E3324" s="108" t="s">
        <v>18699</v>
      </c>
      <c r="F3324" s="160" t="s">
        <v>27</v>
      </c>
      <c r="G3324" s="160" t="s">
        <v>19906</v>
      </c>
      <c r="H3324" s="168" t="s">
        <v>19774</v>
      </c>
      <c r="I3324" s="168" t="s">
        <v>19774</v>
      </c>
      <c r="J3324" s="169">
        <v>45104</v>
      </c>
      <c r="K3324" s="169">
        <v>45140</v>
      </c>
      <c r="L3324" s="168" t="s">
        <v>2657</v>
      </c>
      <c r="M3324" s="168" t="s">
        <v>15021</v>
      </c>
      <c r="N3324" s="168" t="s">
        <v>15022</v>
      </c>
      <c r="O3324" s="168" t="s">
        <v>15023</v>
      </c>
    </row>
    <row r="3325" spans="1:15" ht="46.5" customHeight="1" x14ac:dyDescent="0.25">
      <c r="A3325" s="168">
        <v>3319</v>
      </c>
      <c r="B3325" s="112" t="s">
        <v>338</v>
      </c>
      <c r="C3325" s="131" t="s">
        <v>18700</v>
      </c>
      <c r="D3325" s="132" t="s">
        <v>18701</v>
      </c>
      <c r="E3325" s="108" t="s">
        <v>18702</v>
      </c>
      <c r="F3325" s="160" t="s">
        <v>84</v>
      </c>
      <c r="G3325" s="160" t="s">
        <v>19907</v>
      </c>
      <c r="H3325" s="168" t="s">
        <v>19373</v>
      </c>
      <c r="I3325" s="168" t="s">
        <v>19373</v>
      </c>
      <c r="J3325" s="169">
        <v>45106</v>
      </c>
      <c r="K3325" s="169">
        <v>45142</v>
      </c>
      <c r="L3325" s="168" t="s">
        <v>2657</v>
      </c>
      <c r="M3325" s="168" t="s">
        <v>15021</v>
      </c>
      <c r="N3325" s="168" t="s">
        <v>15022</v>
      </c>
      <c r="O3325" s="168" t="s">
        <v>15023</v>
      </c>
    </row>
    <row r="3326" spans="1:15" ht="46.5" customHeight="1" x14ac:dyDescent="0.25">
      <c r="A3326" s="168">
        <v>3320</v>
      </c>
      <c r="B3326" s="112" t="s">
        <v>338</v>
      </c>
      <c r="C3326" s="131" t="s">
        <v>18837</v>
      </c>
      <c r="D3326" s="132" t="s">
        <v>18838</v>
      </c>
      <c r="E3326" s="108" t="s">
        <v>18839</v>
      </c>
      <c r="F3326" s="160" t="s">
        <v>69</v>
      </c>
      <c r="G3326" s="160" t="s">
        <v>19989</v>
      </c>
      <c r="H3326" s="168" t="s">
        <v>19990</v>
      </c>
      <c r="I3326" s="168" t="s">
        <v>19990</v>
      </c>
      <c r="J3326" s="169">
        <v>45125</v>
      </c>
      <c r="K3326" s="169">
        <v>45159</v>
      </c>
      <c r="L3326" s="168" t="s">
        <v>2657</v>
      </c>
      <c r="M3326" s="168" t="s">
        <v>15021</v>
      </c>
      <c r="N3326" s="168" t="s">
        <v>15022</v>
      </c>
      <c r="O3326" s="168" t="s">
        <v>15023</v>
      </c>
    </row>
    <row r="3327" spans="1:15" ht="46.5" customHeight="1" x14ac:dyDescent="0.25">
      <c r="A3327" s="168">
        <v>3321</v>
      </c>
      <c r="B3327" s="112" t="s">
        <v>338</v>
      </c>
      <c r="C3327" s="131" t="s">
        <v>18920</v>
      </c>
      <c r="D3327" s="132" t="s">
        <v>18921</v>
      </c>
      <c r="E3327" s="108" t="s">
        <v>18922</v>
      </c>
      <c r="F3327" s="160" t="s">
        <v>27</v>
      </c>
      <c r="G3327" s="160" t="s">
        <v>20034</v>
      </c>
      <c r="H3327" s="168" t="s">
        <v>20035</v>
      </c>
      <c r="I3327" s="168" t="s">
        <v>20035</v>
      </c>
      <c r="J3327" s="169">
        <v>45092</v>
      </c>
      <c r="K3327" s="169">
        <v>45125</v>
      </c>
      <c r="L3327" s="168" t="s">
        <v>2657</v>
      </c>
      <c r="M3327" s="168" t="s">
        <v>15021</v>
      </c>
      <c r="N3327" s="168" t="s">
        <v>15022</v>
      </c>
      <c r="O3327" s="168" t="s">
        <v>15023</v>
      </c>
    </row>
    <row r="3328" spans="1:15" ht="46.5" customHeight="1" x14ac:dyDescent="0.25">
      <c r="A3328" s="168">
        <v>3322</v>
      </c>
      <c r="B3328" s="112" t="s">
        <v>338</v>
      </c>
      <c r="C3328" s="107" t="s">
        <v>19059</v>
      </c>
      <c r="D3328" s="108" t="s">
        <v>19060</v>
      </c>
      <c r="E3328" s="108" t="s">
        <v>19061</v>
      </c>
      <c r="F3328" s="160" t="s">
        <v>84</v>
      </c>
      <c r="G3328" s="160" t="s">
        <v>20111</v>
      </c>
      <c r="H3328" s="168" t="s">
        <v>19365</v>
      </c>
      <c r="I3328" s="168" t="s">
        <v>19365</v>
      </c>
      <c r="J3328" s="169">
        <v>45096</v>
      </c>
      <c r="K3328" s="169">
        <v>45127</v>
      </c>
      <c r="L3328" s="168" t="s">
        <v>2657</v>
      </c>
      <c r="M3328" s="168" t="s">
        <v>15021</v>
      </c>
      <c r="N3328" s="168" t="s">
        <v>15022</v>
      </c>
      <c r="O3328" s="168" t="s">
        <v>15023</v>
      </c>
    </row>
    <row r="3329" spans="1:15" ht="46.5" customHeight="1" x14ac:dyDescent="0.25">
      <c r="A3329" s="168">
        <v>3323</v>
      </c>
      <c r="B3329" s="168" t="s">
        <v>478</v>
      </c>
      <c r="C3329" s="168" t="s">
        <v>6113</v>
      </c>
      <c r="D3329" s="168" t="s">
        <v>6114</v>
      </c>
      <c r="E3329" s="168" t="s">
        <v>6115</v>
      </c>
      <c r="F3329" s="168" t="s">
        <v>27</v>
      </c>
      <c r="G3329" s="168" t="s">
        <v>6116</v>
      </c>
      <c r="H3329" s="168" t="s">
        <v>6117</v>
      </c>
      <c r="I3329" s="168" t="s">
        <v>6117</v>
      </c>
      <c r="J3329" s="169">
        <v>44544</v>
      </c>
      <c r="K3329" s="169">
        <v>44579</v>
      </c>
      <c r="L3329" s="168" t="s">
        <v>6096</v>
      </c>
      <c r="M3329" s="168" t="s">
        <v>15239</v>
      </c>
      <c r="N3329" s="168" t="s">
        <v>15240</v>
      </c>
      <c r="O3329" s="168" t="s">
        <v>15241</v>
      </c>
    </row>
    <row r="3330" spans="1:15" ht="46.5" customHeight="1" x14ac:dyDescent="0.25">
      <c r="A3330" s="168">
        <v>3324</v>
      </c>
      <c r="B3330" s="168" t="s">
        <v>478</v>
      </c>
      <c r="C3330" s="168" t="s">
        <v>6118</v>
      </c>
      <c r="D3330" s="168" t="s">
        <v>6119</v>
      </c>
      <c r="E3330" s="168" t="s">
        <v>6120</v>
      </c>
      <c r="F3330" s="168" t="s">
        <v>27</v>
      </c>
      <c r="G3330" s="168" t="s">
        <v>6121</v>
      </c>
      <c r="H3330" s="168" t="s">
        <v>6122</v>
      </c>
      <c r="I3330" s="168" t="s">
        <v>6122</v>
      </c>
      <c r="J3330" s="169">
        <v>45037</v>
      </c>
      <c r="K3330" s="169">
        <v>45068</v>
      </c>
      <c r="L3330" s="168" t="s">
        <v>6096</v>
      </c>
      <c r="M3330" s="168" t="s">
        <v>15239</v>
      </c>
      <c r="N3330" s="168" t="s">
        <v>15240</v>
      </c>
      <c r="O3330" s="168" t="s">
        <v>15241</v>
      </c>
    </row>
    <row r="3331" spans="1:15" ht="46.5" customHeight="1" x14ac:dyDescent="0.25">
      <c r="A3331" s="168">
        <v>3325</v>
      </c>
      <c r="B3331" s="127" t="s">
        <v>478</v>
      </c>
      <c r="C3331" s="103" t="s">
        <v>17829</v>
      </c>
      <c r="D3331" s="102" t="s">
        <v>17830</v>
      </c>
      <c r="E3331" s="101" t="s">
        <v>17831</v>
      </c>
      <c r="F3331" s="160" t="s">
        <v>69</v>
      </c>
      <c r="G3331" s="160" t="s">
        <v>19403</v>
      </c>
      <c r="H3331" s="168" t="s">
        <v>6095</v>
      </c>
      <c r="I3331" s="168" t="s">
        <v>19404</v>
      </c>
      <c r="J3331" s="169">
        <v>45035</v>
      </c>
      <c r="K3331" s="169">
        <v>45118</v>
      </c>
      <c r="L3331" s="168" t="s">
        <v>6096</v>
      </c>
      <c r="M3331" s="168" t="s">
        <v>15239</v>
      </c>
      <c r="N3331" s="168" t="s">
        <v>15240</v>
      </c>
      <c r="O3331" s="168" t="s">
        <v>15241</v>
      </c>
    </row>
    <row r="3332" spans="1:15" ht="46.5" customHeight="1" x14ac:dyDescent="0.25">
      <c r="A3332" s="168">
        <v>3326</v>
      </c>
      <c r="B3332" s="127" t="s">
        <v>478</v>
      </c>
      <c r="C3332" s="107" t="s">
        <v>19048</v>
      </c>
      <c r="D3332" s="102" t="s">
        <v>19049</v>
      </c>
      <c r="E3332" s="101" t="s">
        <v>19050</v>
      </c>
      <c r="F3332" s="160" t="s">
        <v>5375</v>
      </c>
      <c r="G3332" s="160" t="s">
        <v>20106</v>
      </c>
      <c r="H3332" s="168" t="s">
        <v>19535</v>
      </c>
      <c r="I3332" s="168" t="s">
        <v>19535</v>
      </c>
      <c r="J3332" s="169">
        <v>45121</v>
      </c>
      <c r="K3332" s="169">
        <v>45153</v>
      </c>
      <c r="L3332" s="168" t="s">
        <v>2886</v>
      </c>
      <c r="M3332" s="168" t="s">
        <v>15029</v>
      </c>
      <c r="N3332" s="168" t="s">
        <v>15030</v>
      </c>
      <c r="O3332" s="168" t="s">
        <v>15031</v>
      </c>
    </row>
    <row r="3333" spans="1:15" ht="46.5" customHeight="1" x14ac:dyDescent="0.25">
      <c r="A3333" s="168">
        <v>3327</v>
      </c>
      <c r="B3333" s="168" t="s">
        <v>478</v>
      </c>
      <c r="C3333" s="168" t="s">
        <v>6439</v>
      </c>
      <c r="D3333" s="168" t="s">
        <v>6440</v>
      </c>
      <c r="E3333" s="168" t="s">
        <v>6441</v>
      </c>
      <c r="F3333" s="168" t="s">
        <v>62</v>
      </c>
      <c r="G3333" s="168" t="s">
        <v>6442</v>
      </c>
      <c r="H3333" s="168"/>
      <c r="I3333" s="168"/>
      <c r="J3333" s="169">
        <v>44242</v>
      </c>
      <c r="K3333" s="169">
        <v>44274</v>
      </c>
      <c r="L3333" s="168" t="s">
        <v>6405</v>
      </c>
      <c r="M3333" s="168" t="s">
        <v>15259</v>
      </c>
      <c r="N3333" s="168" t="s">
        <v>15260</v>
      </c>
      <c r="O3333" s="168" t="s">
        <v>15261</v>
      </c>
    </row>
    <row r="3334" spans="1:15" ht="46.5" customHeight="1" x14ac:dyDescent="0.25">
      <c r="A3334" s="168">
        <v>3328</v>
      </c>
      <c r="B3334" s="168" t="s">
        <v>478</v>
      </c>
      <c r="C3334" s="168" t="s">
        <v>6443</v>
      </c>
      <c r="D3334" s="168" t="s">
        <v>6444</v>
      </c>
      <c r="E3334" s="168" t="s">
        <v>6445</v>
      </c>
      <c r="F3334" s="168" t="s">
        <v>84</v>
      </c>
      <c r="G3334" s="168" t="s">
        <v>6446</v>
      </c>
      <c r="H3334" s="168" t="s">
        <v>6447</v>
      </c>
      <c r="I3334" s="168" t="s">
        <v>6447</v>
      </c>
      <c r="J3334" s="169">
        <v>44161</v>
      </c>
      <c r="K3334" s="169">
        <v>44194</v>
      </c>
      <c r="L3334" s="168" t="s">
        <v>6405</v>
      </c>
      <c r="M3334" s="168" t="s">
        <v>15259</v>
      </c>
      <c r="N3334" s="168" t="s">
        <v>15260</v>
      </c>
      <c r="O3334" s="168" t="s">
        <v>15261</v>
      </c>
    </row>
    <row r="3335" spans="1:15" ht="46.5" customHeight="1" x14ac:dyDescent="0.25">
      <c r="A3335" s="168">
        <v>3329</v>
      </c>
      <c r="B3335" s="168" t="s">
        <v>478</v>
      </c>
      <c r="C3335" s="168" t="s">
        <v>10379</v>
      </c>
      <c r="D3335" s="168" t="s">
        <v>10380</v>
      </c>
      <c r="E3335" s="168" t="s">
        <v>10381</v>
      </c>
      <c r="F3335" s="168" t="s">
        <v>33</v>
      </c>
      <c r="G3335" s="168" t="s">
        <v>10382</v>
      </c>
      <c r="H3335" s="168"/>
      <c r="I3335" s="168"/>
      <c r="J3335" s="169">
        <v>44355</v>
      </c>
      <c r="K3335" s="169">
        <v>44389</v>
      </c>
      <c r="L3335" s="168" t="s">
        <v>10378</v>
      </c>
      <c r="M3335" s="168" t="s">
        <v>15487</v>
      </c>
      <c r="N3335" s="168" t="s">
        <v>15488</v>
      </c>
      <c r="O3335" s="168" t="s">
        <v>15486</v>
      </c>
    </row>
    <row r="3336" spans="1:15" ht="46.5" customHeight="1" x14ac:dyDescent="0.25">
      <c r="A3336" s="168">
        <v>3330</v>
      </c>
      <c r="B3336" s="168" t="s">
        <v>478</v>
      </c>
      <c r="C3336" s="168" t="s">
        <v>10383</v>
      </c>
      <c r="D3336" s="168" t="s">
        <v>10384</v>
      </c>
      <c r="E3336" s="168" t="s">
        <v>10385</v>
      </c>
      <c r="F3336" s="168" t="s">
        <v>33</v>
      </c>
      <c r="G3336" s="168" t="s">
        <v>10386</v>
      </c>
      <c r="H3336" s="168"/>
      <c r="I3336" s="168"/>
      <c r="J3336" s="169">
        <v>44343</v>
      </c>
      <c r="K3336" s="169">
        <v>44379</v>
      </c>
      <c r="L3336" s="168" t="s">
        <v>10378</v>
      </c>
      <c r="M3336" s="168" t="s">
        <v>15487</v>
      </c>
      <c r="N3336" s="168" t="s">
        <v>15488</v>
      </c>
      <c r="O3336" s="168" t="s">
        <v>15486</v>
      </c>
    </row>
    <row r="3337" spans="1:15" ht="46.5" customHeight="1" x14ac:dyDescent="0.25">
      <c r="A3337" s="168">
        <v>3331</v>
      </c>
      <c r="B3337" s="168" t="s">
        <v>478</v>
      </c>
      <c r="C3337" s="168" t="s">
        <v>10387</v>
      </c>
      <c r="D3337" s="168" t="s">
        <v>10388</v>
      </c>
      <c r="E3337" s="168" t="s">
        <v>10389</v>
      </c>
      <c r="F3337" s="168" t="s">
        <v>33</v>
      </c>
      <c r="G3337" s="168" t="s">
        <v>10390</v>
      </c>
      <c r="H3337" s="168" t="s">
        <v>10391</v>
      </c>
      <c r="I3337" s="168" t="s">
        <v>10391</v>
      </c>
      <c r="J3337" s="169">
        <v>44285</v>
      </c>
      <c r="K3337" s="169">
        <v>44321</v>
      </c>
      <c r="L3337" s="168" t="s">
        <v>10378</v>
      </c>
      <c r="M3337" s="168" t="s">
        <v>15487</v>
      </c>
      <c r="N3337" s="168" t="s">
        <v>15488</v>
      </c>
      <c r="O3337" s="168" t="s">
        <v>15486</v>
      </c>
    </row>
    <row r="3338" spans="1:15" ht="46.5" customHeight="1" x14ac:dyDescent="0.25">
      <c r="A3338" s="168">
        <v>3332</v>
      </c>
      <c r="B3338" s="168" t="s">
        <v>478</v>
      </c>
      <c r="C3338" s="168" t="s">
        <v>10392</v>
      </c>
      <c r="D3338" s="168" t="s">
        <v>10393</v>
      </c>
      <c r="E3338" s="168" t="s">
        <v>10394</v>
      </c>
      <c r="F3338" s="168" t="s">
        <v>33</v>
      </c>
      <c r="G3338" s="168" t="s">
        <v>10390</v>
      </c>
      <c r="H3338" s="168" t="s">
        <v>10395</v>
      </c>
      <c r="I3338" s="168" t="s">
        <v>10395</v>
      </c>
      <c r="J3338" s="169">
        <v>44280</v>
      </c>
      <c r="K3338" s="169">
        <v>44316</v>
      </c>
      <c r="L3338" s="168" t="s">
        <v>10378</v>
      </c>
      <c r="M3338" s="168" t="s">
        <v>15487</v>
      </c>
      <c r="N3338" s="168" t="s">
        <v>15488</v>
      </c>
      <c r="O3338" s="168" t="s">
        <v>15486</v>
      </c>
    </row>
    <row r="3339" spans="1:15" ht="46.5" customHeight="1" x14ac:dyDescent="0.25">
      <c r="A3339" s="168">
        <v>3333</v>
      </c>
      <c r="B3339" s="127" t="s">
        <v>478</v>
      </c>
      <c r="C3339" s="107" t="s">
        <v>18741</v>
      </c>
      <c r="D3339" s="101" t="s">
        <v>18742</v>
      </c>
      <c r="E3339" s="101" t="s">
        <v>18743</v>
      </c>
      <c r="F3339" s="160" t="s">
        <v>38</v>
      </c>
      <c r="G3339" s="160" t="s">
        <v>19933</v>
      </c>
      <c r="H3339" s="168" t="s">
        <v>19934</v>
      </c>
      <c r="I3339" s="168" t="s">
        <v>19934</v>
      </c>
      <c r="J3339" s="169">
        <v>45124</v>
      </c>
      <c r="K3339" s="169">
        <v>45160</v>
      </c>
      <c r="L3339" s="168" t="s">
        <v>10378</v>
      </c>
      <c r="M3339" s="168" t="s">
        <v>15487</v>
      </c>
      <c r="N3339" s="168" t="s">
        <v>15488</v>
      </c>
      <c r="O3339" s="168" t="s">
        <v>15486</v>
      </c>
    </row>
    <row r="3340" spans="1:15" ht="46.5" customHeight="1" x14ac:dyDescent="0.25">
      <c r="A3340" s="168">
        <v>3334</v>
      </c>
      <c r="B3340" s="168" t="s">
        <v>478</v>
      </c>
      <c r="C3340" s="168" t="s">
        <v>4465</v>
      </c>
      <c r="D3340" s="168" t="s">
        <v>4466</v>
      </c>
      <c r="E3340" s="168" t="s">
        <v>4467</v>
      </c>
      <c r="F3340" s="168" t="s">
        <v>206</v>
      </c>
      <c r="G3340" s="168" t="s">
        <v>4468</v>
      </c>
      <c r="H3340" s="168" t="s">
        <v>4458</v>
      </c>
      <c r="I3340" s="168" t="s">
        <v>4469</v>
      </c>
      <c r="J3340" s="169">
        <v>42489</v>
      </c>
      <c r="K3340" s="169">
        <v>42534</v>
      </c>
      <c r="L3340" s="170" t="s">
        <v>4453</v>
      </c>
      <c r="M3340" s="168" t="s">
        <v>15118</v>
      </c>
      <c r="N3340" s="168" t="s">
        <v>15119</v>
      </c>
      <c r="O3340" s="168" t="s">
        <v>15120</v>
      </c>
    </row>
    <row r="3341" spans="1:15" ht="46.5" customHeight="1" x14ac:dyDescent="0.25">
      <c r="A3341" s="168">
        <v>3335</v>
      </c>
      <c r="B3341" s="168" t="s">
        <v>478</v>
      </c>
      <c r="C3341" s="168" t="s">
        <v>12698</v>
      </c>
      <c r="D3341" s="168" t="s">
        <v>12699</v>
      </c>
      <c r="E3341" s="168" t="s">
        <v>12700</v>
      </c>
      <c r="F3341" s="168" t="s">
        <v>84</v>
      </c>
      <c r="G3341" s="168" t="s">
        <v>12701</v>
      </c>
      <c r="H3341" s="168"/>
      <c r="I3341" s="168"/>
      <c r="J3341" s="169">
        <v>44280</v>
      </c>
      <c r="K3341" s="169">
        <v>44316</v>
      </c>
      <c r="L3341" s="168" t="s">
        <v>12660</v>
      </c>
      <c r="M3341" s="168" t="s">
        <v>15614</v>
      </c>
      <c r="N3341" s="168">
        <v>87754746274</v>
      </c>
      <c r="O3341" s="168" t="s">
        <v>15615</v>
      </c>
    </row>
    <row r="3342" spans="1:15" ht="46.5" customHeight="1" x14ac:dyDescent="0.25">
      <c r="A3342" s="168">
        <v>3336</v>
      </c>
      <c r="B3342" s="168" t="s">
        <v>478</v>
      </c>
      <c r="C3342" s="168" t="s">
        <v>12702</v>
      </c>
      <c r="D3342" s="168" t="s">
        <v>12703</v>
      </c>
      <c r="E3342" s="168" t="s">
        <v>12704</v>
      </c>
      <c r="F3342" s="168" t="s">
        <v>69</v>
      </c>
      <c r="G3342" s="168" t="s">
        <v>12705</v>
      </c>
      <c r="H3342" s="168" t="s">
        <v>12706</v>
      </c>
      <c r="I3342" s="168" t="s">
        <v>12706</v>
      </c>
      <c r="J3342" s="169">
        <v>44235</v>
      </c>
      <c r="K3342" s="169">
        <v>44266</v>
      </c>
      <c r="L3342" s="168" t="s">
        <v>12660</v>
      </c>
      <c r="M3342" s="168" t="s">
        <v>15614</v>
      </c>
      <c r="N3342" s="168">
        <v>87754746274</v>
      </c>
      <c r="O3342" s="168" t="s">
        <v>15615</v>
      </c>
    </row>
    <row r="3343" spans="1:15" ht="46.5" customHeight="1" x14ac:dyDescent="0.25">
      <c r="A3343" s="168">
        <v>3337</v>
      </c>
      <c r="B3343" s="168" t="s">
        <v>478</v>
      </c>
      <c r="C3343" s="168" t="s">
        <v>12707</v>
      </c>
      <c r="D3343" s="168" t="s">
        <v>12708</v>
      </c>
      <c r="E3343" s="168" t="s">
        <v>12709</v>
      </c>
      <c r="F3343" s="168" t="s">
        <v>27</v>
      </c>
      <c r="G3343" s="168" t="s">
        <v>12710</v>
      </c>
      <c r="H3343" s="168" t="s">
        <v>12711</v>
      </c>
      <c r="I3343" s="168" t="s">
        <v>12711</v>
      </c>
      <c r="J3343" s="169">
        <v>44287</v>
      </c>
      <c r="K3343" s="169">
        <v>44318</v>
      </c>
      <c r="L3343" s="168" t="s">
        <v>12660</v>
      </c>
      <c r="M3343" s="168" t="s">
        <v>15614</v>
      </c>
      <c r="N3343" s="168">
        <v>87754746274</v>
      </c>
      <c r="O3343" s="168" t="s">
        <v>15615</v>
      </c>
    </row>
    <row r="3344" spans="1:15" ht="46.5" customHeight="1" x14ac:dyDescent="0.25">
      <c r="A3344" s="168">
        <v>3338</v>
      </c>
      <c r="B3344" s="168" t="s">
        <v>478</v>
      </c>
      <c r="C3344" s="168" t="s">
        <v>12712</v>
      </c>
      <c r="D3344" s="168" t="s">
        <v>12713</v>
      </c>
      <c r="E3344" s="168" t="s">
        <v>12714</v>
      </c>
      <c r="F3344" s="168" t="s">
        <v>96</v>
      </c>
      <c r="G3344" s="168" t="s">
        <v>12715</v>
      </c>
      <c r="H3344" s="168" t="s">
        <v>12716</v>
      </c>
      <c r="I3344" s="168" t="s">
        <v>12716</v>
      </c>
      <c r="J3344" s="169">
        <v>44364</v>
      </c>
      <c r="K3344" s="169">
        <v>44458</v>
      </c>
      <c r="L3344" s="168" t="s">
        <v>12660</v>
      </c>
      <c r="M3344" s="168" t="s">
        <v>15614</v>
      </c>
      <c r="N3344" s="168">
        <v>87754746274</v>
      </c>
      <c r="O3344" s="168" t="s">
        <v>15615</v>
      </c>
    </row>
    <row r="3345" spans="1:15" ht="46.5" customHeight="1" x14ac:dyDescent="0.25">
      <c r="A3345" s="168">
        <v>3339</v>
      </c>
      <c r="B3345" s="168" t="s">
        <v>478</v>
      </c>
      <c r="C3345" s="168" t="s">
        <v>6075</v>
      </c>
      <c r="D3345" s="168" t="s">
        <v>6076</v>
      </c>
      <c r="E3345" s="168" t="s">
        <v>6077</v>
      </c>
      <c r="F3345" s="168" t="s">
        <v>27</v>
      </c>
      <c r="G3345" s="168" t="s">
        <v>6078</v>
      </c>
      <c r="H3345" s="168" t="s">
        <v>6074</v>
      </c>
      <c r="I3345" s="168" t="s">
        <v>6079</v>
      </c>
      <c r="J3345" s="169">
        <v>44180</v>
      </c>
      <c r="K3345" s="169">
        <v>44216</v>
      </c>
      <c r="L3345" s="168" t="s">
        <v>6069</v>
      </c>
      <c r="M3345" s="168" t="s">
        <v>15233</v>
      </c>
      <c r="N3345" s="168" t="s">
        <v>15234</v>
      </c>
      <c r="O3345" s="168" t="s">
        <v>15235</v>
      </c>
    </row>
    <row r="3346" spans="1:15" ht="46.5" customHeight="1" x14ac:dyDescent="0.25">
      <c r="A3346" s="168">
        <v>3340</v>
      </c>
      <c r="B3346" s="168" t="s">
        <v>478</v>
      </c>
      <c r="C3346" s="168" t="s">
        <v>14257</v>
      </c>
      <c r="D3346" s="168" t="s">
        <v>14258</v>
      </c>
      <c r="E3346" s="168" t="s">
        <v>14259</v>
      </c>
      <c r="F3346" s="168" t="s">
        <v>27</v>
      </c>
      <c r="G3346" s="168" t="s">
        <v>14260</v>
      </c>
      <c r="H3346" s="168" t="s">
        <v>14261</v>
      </c>
      <c r="I3346" s="168" t="s">
        <v>14261</v>
      </c>
      <c r="J3346" s="169">
        <v>44173</v>
      </c>
      <c r="K3346" s="169">
        <v>44208</v>
      </c>
      <c r="L3346" s="168" t="s">
        <v>14262</v>
      </c>
      <c r="M3346" s="168" t="s">
        <v>15753</v>
      </c>
      <c r="N3346" s="168" t="s">
        <v>15754</v>
      </c>
      <c r="O3346" s="168" t="s">
        <v>15755</v>
      </c>
    </row>
    <row r="3347" spans="1:15" ht="46.5" customHeight="1" x14ac:dyDescent="0.25">
      <c r="A3347" s="168">
        <v>3341</v>
      </c>
      <c r="B3347" s="127" t="s">
        <v>478</v>
      </c>
      <c r="C3347" s="103" t="s">
        <v>17973</v>
      </c>
      <c r="D3347" s="102" t="s">
        <v>17974</v>
      </c>
      <c r="E3347" s="101" t="s">
        <v>17975</v>
      </c>
      <c r="F3347" s="160" t="s">
        <v>38</v>
      </c>
      <c r="G3347" s="160" t="s">
        <v>19429</v>
      </c>
      <c r="H3347" s="168" t="s">
        <v>19430</v>
      </c>
      <c r="I3347" s="168" t="s">
        <v>20542</v>
      </c>
      <c r="J3347" s="169">
        <v>45125</v>
      </c>
      <c r="K3347" s="169">
        <v>45197</v>
      </c>
      <c r="L3347" s="168" t="s">
        <v>6054</v>
      </c>
      <c r="M3347" s="168" t="s">
        <v>15231</v>
      </c>
      <c r="N3347" s="168" t="s">
        <v>15232</v>
      </c>
      <c r="O3347" s="168" t="s">
        <v>15120</v>
      </c>
    </row>
    <row r="3348" spans="1:15" ht="46.5" customHeight="1" x14ac:dyDescent="0.25">
      <c r="A3348" s="168">
        <v>3342</v>
      </c>
      <c r="B3348" s="168" t="s">
        <v>478</v>
      </c>
      <c r="C3348" s="168" t="s">
        <v>12358</v>
      </c>
      <c r="D3348" s="168" t="s">
        <v>12359</v>
      </c>
      <c r="E3348" s="168" t="s">
        <v>12360</v>
      </c>
      <c r="F3348" s="168" t="s">
        <v>38</v>
      </c>
      <c r="G3348" s="168" t="s">
        <v>12361</v>
      </c>
      <c r="H3348" s="168" t="s">
        <v>12362</v>
      </c>
      <c r="I3348" s="168" t="s">
        <v>12362</v>
      </c>
      <c r="J3348" s="169">
        <v>43944</v>
      </c>
      <c r="K3348" s="169">
        <v>43978</v>
      </c>
      <c r="L3348" s="168" t="s">
        <v>12352</v>
      </c>
      <c r="M3348" s="168" t="s">
        <v>15597</v>
      </c>
      <c r="N3348" s="168" t="s">
        <v>15598</v>
      </c>
      <c r="O3348" s="168" t="s">
        <v>15599</v>
      </c>
    </row>
    <row r="3349" spans="1:15" ht="46.5" customHeight="1" x14ac:dyDescent="0.25">
      <c r="A3349" s="168">
        <v>3343</v>
      </c>
      <c r="B3349" s="168" t="s">
        <v>478</v>
      </c>
      <c r="C3349" s="168" t="s">
        <v>12363</v>
      </c>
      <c r="D3349" s="168" t="s">
        <v>12364</v>
      </c>
      <c r="E3349" s="168" t="s">
        <v>12365</v>
      </c>
      <c r="F3349" s="168" t="s">
        <v>33</v>
      </c>
      <c r="G3349" s="168" t="s">
        <v>10390</v>
      </c>
      <c r="H3349" s="168" t="s">
        <v>10395</v>
      </c>
      <c r="I3349" s="168" t="s">
        <v>10395</v>
      </c>
      <c r="J3349" s="169">
        <v>44307</v>
      </c>
      <c r="K3349" s="169">
        <v>44341</v>
      </c>
      <c r="L3349" s="168" t="s">
        <v>12352</v>
      </c>
      <c r="M3349" s="168" t="s">
        <v>15597</v>
      </c>
      <c r="N3349" s="168" t="s">
        <v>15598</v>
      </c>
      <c r="O3349" s="168" t="s">
        <v>15599</v>
      </c>
    </row>
    <row r="3350" spans="1:15" ht="46.5" customHeight="1" x14ac:dyDescent="0.25">
      <c r="A3350" s="168">
        <v>3344</v>
      </c>
      <c r="B3350" s="168" t="s">
        <v>478</v>
      </c>
      <c r="C3350" s="168" t="s">
        <v>12366</v>
      </c>
      <c r="D3350" s="168" t="s">
        <v>12367</v>
      </c>
      <c r="E3350" s="168" t="s">
        <v>12368</v>
      </c>
      <c r="F3350" s="168" t="s">
        <v>55</v>
      </c>
      <c r="G3350" s="168" t="s">
        <v>12369</v>
      </c>
      <c r="H3350" s="168" t="s">
        <v>12350</v>
      </c>
      <c r="I3350" s="168" t="s">
        <v>12370</v>
      </c>
      <c r="J3350" s="169">
        <v>44796</v>
      </c>
      <c r="K3350" s="169">
        <v>44831</v>
      </c>
      <c r="L3350" s="168" t="s">
        <v>12352</v>
      </c>
      <c r="M3350" s="168" t="s">
        <v>15597</v>
      </c>
      <c r="N3350" s="168" t="s">
        <v>15598</v>
      </c>
      <c r="O3350" s="168" t="s">
        <v>15599</v>
      </c>
    </row>
    <row r="3351" spans="1:15" ht="46.5" customHeight="1" x14ac:dyDescent="0.25">
      <c r="A3351" s="168">
        <v>3345</v>
      </c>
      <c r="B3351" s="168" t="s">
        <v>478</v>
      </c>
      <c r="C3351" s="168" t="s">
        <v>12371</v>
      </c>
      <c r="D3351" s="168" t="s">
        <v>12372</v>
      </c>
      <c r="E3351" s="168" t="s">
        <v>12373</v>
      </c>
      <c r="F3351" s="168" t="s">
        <v>55</v>
      </c>
      <c r="G3351" s="168" t="s">
        <v>12369</v>
      </c>
      <c r="H3351" s="168" t="s">
        <v>12350</v>
      </c>
      <c r="I3351" s="168" t="s">
        <v>12374</v>
      </c>
      <c r="J3351" s="169">
        <v>44796</v>
      </c>
      <c r="K3351" s="169">
        <v>44831</v>
      </c>
      <c r="L3351" s="168" t="s">
        <v>12352</v>
      </c>
      <c r="M3351" s="168" t="s">
        <v>15597</v>
      </c>
      <c r="N3351" s="168" t="s">
        <v>15598</v>
      </c>
      <c r="O3351" s="168" t="s">
        <v>15599</v>
      </c>
    </row>
    <row r="3352" spans="1:15" ht="46.5" customHeight="1" x14ac:dyDescent="0.25">
      <c r="A3352" s="168">
        <v>3346</v>
      </c>
      <c r="B3352" s="168" t="s">
        <v>478</v>
      </c>
      <c r="C3352" s="168" t="s">
        <v>479</v>
      </c>
      <c r="D3352" s="168" t="s">
        <v>480</v>
      </c>
      <c r="E3352" s="168" t="s">
        <v>481</v>
      </c>
      <c r="F3352" s="168" t="s">
        <v>84</v>
      </c>
      <c r="G3352" s="168" t="s">
        <v>482</v>
      </c>
      <c r="H3352" s="168" t="s">
        <v>483</v>
      </c>
      <c r="I3352" s="168" t="s">
        <v>483</v>
      </c>
      <c r="J3352" s="169">
        <v>44355</v>
      </c>
      <c r="K3352" s="169">
        <v>44389</v>
      </c>
      <c r="L3352" s="168" t="s">
        <v>454</v>
      </c>
      <c r="M3352" s="168" t="s">
        <v>14906</v>
      </c>
      <c r="N3352" s="168" t="s">
        <v>14907</v>
      </c>
      <c r="O3352" s="168" t="s">
        <v>14908</v>
      </c>
    </row>
    <row r="3353" spans="1:15" ht="46.5" customHeight="1" x14ac:dyDescent="0.25">
      <c r="A3353" s="168">
        <v>3347</v>
      </c>
      <c r="B3353" s="168" t="s">
        <v>478</v>
      </c>
      <c r="C3353" s="168" t="s">
        <v>2316</v>
      </c>
      <c r="D3353" s="168" t="s">
        <v>2317</v>
      </c>
      <c r="E3353" s="168" t="s">
        <v>2318</v>
      </c>
      <c r="F3353" s="168" t="s">
        <v>27</v>
      </c>
      <c r="G3353" s="168" t="s">
        <v>2319</v>
      </c>
      <c r="H3353" s="168" t="s">
        <v>2309</v>
      </c>
      <c r="I3353" s="168" t="s">
        <v>2320</v>
      </c>
      <c r="J3353" s="169">
        <v>44230</v>
      </c>
      <c r="K3353" s="169">
        <v>44260</v>
      </c>
      <c r="L3353" s="168" t="s">
        <v>2289</v>
      </c>
      <c r="M3353" s="168" t="s">
        <v>15012</v>
      </c>
      <c r="N3353" s="168">
        <v>87017710209</v>
      </c>
      <c r="O3353" s="168" t="s">
        <v>15013</v>
      </c>
    </row>
    <row r="3354" spans="1:15" ht="46.5" customHeight="1" x14ac:dyDescent="0.25">
      <c r="A3354" s="168">
        <v>3348</v>
      </c>
      <c r="B3354" s="168" t="s">
        <v>478</v>
      </c>
      <c r="C3354" s="168" t="s">
        <v>2321</v>
      </c>
      <c r="D3354" s="168" t="s">
        <v>2322</v>
      </c>
      <c r="E3354" s="168" t="s">
        <v>2323</v>
      </c>
      <c r="F3354" s="168" t="s">
        <v>84</v>
      </c>
      <c r="G3354" s="168" t="s">
        <v>2324</v>
      </c>
      <c r="H3354" s="168" t="s">
        <v>2325</v>
      </c>
      <c r="I3354" s="168" t="s">
        <v>2325</v>
      </c>
      <c r="J3354" s="169">
        <v>43194</v>
      </c>
      <c r="K3354" s="169">
        <v>43230</v>
      </c>
      <c r="L3354" s="168" t="s">
        <v>2289</v>
      </c>
      <c r="M3354" s="168" t="s">
        <v>15012</v>
      </c>
      <c r="N3354" s="168">
        <v>87017710209</v>
      </c>
      <c r="O3354" s="168" t="s">
        <v>15013</v>
      </c>
    </row>
    <row r="3355" spans="1:15" ht="46.5" customHeight="1" x14ac:dyDescent="0.25">
      <c r="A3355" s="168">
        <v>3349</v>
      </c>
      <c r="B3355" s="168" t="s">
        <v>478</v>
      </c>
      <c r="C3355" s="168" t="s">
        <v>2326</v>
      </c>
      <c r="D3355" s="168" t="s">
        <v>2327</v>
      </c>
      <c r="E3355" s="168" t="s">
        <v>2328</v>
      </c>
      <c r="F3355" s="168" t="s">
        <v>38</v>
      </c>
      <c r="G3355" s="168" t="s">
        <v>2329</v>
      </c>
      <c r="H3355" s="168" t="s">
        <v>2330</v>
      </c>
      <c r="I3355" s="168" t="s">
        <v>2330</v>
      </c>
      <c r="J3355" s="169">
        <v>44818</v>
      </c>
      <c r="K3355" s="169">
        <v>44914</v>
      </c>
      <c r="L3355" s="168" t="s">
        <v>2289</v>
      </c>
      <c r="M3355" s="168" t="s">
        <v>15012</v>
      </c>
      <c r="N3355" s="168">
        <v>87017710209</v>
      </c>
      <c r="O3355" s="168" t="s">
        <v>15013</v>
      </c>
    </row>
    <row r="3356" spans="1:15" ht="46.5" customHeight="1" x14ac:dyDescent="0.25">
      <c r="A3356" s="168">
        <v>3350</v>
      </c>
      <c r="B3356" s="168" t="s">
        <v>478</v>
      </c>
      <c r="C3356" s="168" t="s">
        <v>2331</v>
      </c>
      <c r="D3356" s="168" t="s">
        <v>2332</v>
      </c>
      <c r="E3356" s="168" t="s">
        <v>2333</v>
      </c>
      <c r="F3356" s="168" t="s">
        <v>379</v>
      </c>
      <c r="G3356" s="168" t="s">
        <v>2334</v>
      </c>
      <c r="H3356" s="168" t="s">
        <v>2335</v>
      </c>
      <c r="I3356" s="168" t="s">
        <v>2335</v>
      </c>
      <c r="J3356" s="169">
        <v>44207</v>
      </c>
      <c r="K3356" s="169">
        <v>44239</v>
      </c>
      <c r="L3356" s="168" t="s">
        <v>2289</v>
      </c>
      <c r="M3356" s="168" t="s">
        <v>15012</v>
      </c>
      <c r="N3356" s="168">
        <v>87017710209</v>
      </c>
      <c r="O3356" s="168" t="s">
        <v>15013</v>
      </c>
    </row>
    <row r="3357" spans="1:15" ht="46.5" customHeight="1" x14ac:dyDescent="0.25">
      <c r="A3357" s="168">
        <v>3351</v>
      </c>
      <c r="B3357" s="127" t="s">
        <v>478</v>
      </c>
      <c r="C3357" s="103" t="s">
        <v>17905</v>
      </c>
      <c r="D3357" s="101" t="s">
        <v>17906</v>
      </c>
      <c r="E3357" s="101" t="s">
        <v>17907</v>
      </c>
      <c r="F3357" s="160" t="s">
        <v>62</v>
      </c>
      <c r="G3357" s="160" t="s">
        <v>19370</v>
      </c>
      <c r="H3357" s="168" t="s">
        <v>20488</v>
      </c>
      <c r="I3357" s="168" t="s">
        <v>19371</v>
      </c>
      <c r="J3357" s="169">
        <v>45155</v>
      </c>
      <c r="K3357" s="169">
        <v>45192</v>
      </c>
      <c r="L3357" s="168" t="s">
        <v>12660</v>
      </c>
      <c r="M3357" s="168" t="s">
        <v>15614</v>
      </c>
      <c r="N3357" s="168">
        <v>87754746274</v>
      </c>
      <c r="O3357" s="168" t="s">
        <v>15615</v>
      </c>
    </row>
    <row r="3358" spans="1:15" ht="46.5" customHeight="1" x14ac:dyDescent="0.25">
      <c r="A3358" s="168">
        <v>3352</v>
      </c>
      <c r="B3358" s="127" t="s">
        <v>478</v>
      </c>
      <c r="C3358" s="109" t="s">
        <v>17911</v>
      </c>
      <c r="D3358" s="109" t="s">
        <v>17912</v>
      </c>
      <c r="E3358" s="101" t="s">
        <v>17913</v>
      </c>
      <c r="F3358" s="160" t="s">
        <v>69</v>
      </c>
      <c r="G3358" s="160" t="s">
        <v>19374</v>
      </c>
      <c r="H3358" s="168" t="s">
        <v>19375</v>
      </c>
      <c r="I3358" s="168" t="s">
        <v>19375</v>
      </c>
      <c r="J3358" s="169">
        <v>45062</v>
      </c>
      <c r="K3358" s="169">
        <v>45166</v>
      </c>
      <c r="L3358" s="168" t="s">
        <v>12660</v>
      </c>
      <c r="M3358" s="168" t="s">
        <v>15614</v>
      </c>
      <c r="N3358" s="168">
        <v>87754746274</v>
      </c>
      <c r="O3358" s="168" t="s">
        <v>15615</v>
      </c>
    </row>
  </sheetData>
  <mergeCells count="14">
    <mergeCell ref="J4:J5"/>
    <mergeCell ref="K4:K5"/>
    <mergeCell ref="L4:L5"/>
    <mergeCell ref="M4:O4"/>
    <mergeCell ref="A2:O2"/>
    <mergeCell ref="A4:A5"/>
    <mergeCell ref="B4:B5"/>
    <mergeCell ref="C4:C5"/>
    <mergeCell ref="D4:D5"/>
    <mergeCell ref="E4:E5"/>
    <mergeCell ref="F4:F5"/>
    <mergeCell ref="G4:G5"/>
    <mergeCell ref="H4:H5"/>
    <mergeCell ref="I4:I5"/>
  </mergeCells>
  <conditionalFormatting sqref="E2943">
    <cfRule type="timePeriod" dxfId="27" priority="24" timePeriod="today">
      <formula>FLOOR(E2943,1)=TODAY()</formula>
    </cfRule>
  </conditionalFormatting>
  <conditionalFormatting sqref="E2945">
    <cfRule type="timePeriod" dxfId="26" priority="23" timePeriod="today">
      <formula>FLOOR(E2945,1)=TODAY()</formula>
    </cfRule>
  </conditionalFormatting>
  <conditionalFormatting sqref="D3041:D3042">
    <cfRule type="duplicateValues" dxfId="25" priority="19"/>
    <cfRule type="duplicateValues" dxfId="24" priority="20"/>
  </conditionalFormatting>
  <conditionalFormatting sqref="E3041:E3042">
    <cfRule type="duplicateValues" dxfId="23" priority="21"/>
  </conditionalFormatting>
  <conditionalFormatting sqref="D3041:D3042">
    <cfRule type="duplicateValues" dxfId="22" priority="22"/>
  </conditionalFormatting>
  <conditionalFormatting sqref="D3047:D3055">
    <cfRule type="duplicateValues" dxfId="21" priority="15"/>
    <cfRule type="duplicateValues" dxfId="20" priority="16"/>
  </conditionalFormatting>
  <conditionalFormatting sqref="E3047:E3057">
    <cfRule type="duplicateValues" dxfId="19" priority="17"/>
  </conditionalFormatting>
  <conditionalFormatting sqref="D3047:D3057">
    <cfRule type="duplicateValues" dxfId="18" priority="18"/>
  </conditionalFormatting>
  <conditionalFormatting sqref="D3056">
    <cfRule type="duplicateValues" dxfId="17" priority="9"/>
    <cfRule type="duplicateValues" dxfId="16" priority="10"/>
    <cfRule type="duplicateValues" dxfId="15" priority="11"/>
  </conditionalFormatting>
  <conditionalFormatting sqref="D3056">
    <cfRule type="duplicateValues" dxfId="14" priority="12"/>
  </conditionalFormatting>
  <conditionalFormatting sqref="D3056:D3057">
    <cfRule type="duplicateValues" dxfId="13" priority="13"/>
  </conditionalFormatting>
  <conditionalFormatting sqref="D3056:E3057">
    <cfRule type="duplicateValues" dxfId="12" priority="14"/>
  </conditionalFormatting>
  <conditionalFormatting sqref="D3062">
    <cfRule type="duplicateValues" dxfId="11" priority="2"/>
    <cfRule type="duplicateValues" dxfId="10" priority="3"/>
    <cfRule type="duplicateValues" dxfId="9" priority="4"/>
  </conditionalFormatting>
  <conditionalFormatting sqref="D3062">
    <cfRule type="duplicateValues" dxfId="8" priority="5"/>
  </conditionalFormatting>
  <conditionalFormatting sqref="E3062">
    <cfRule type="duplicateValues" dxfId="7" priority="6"/>
  </conditionalFormatting>
  <conditionalFormatting sqref="D3062">
    <cfRule type="duplicateValues" dxfId="6" priority="7"/>
    <cfRule type="duplicateValues" dxfId="5" priority="8"/>
  </conditionalFormatting>
  <conditionalFormatting sqref="D3331">
    <cfRule type="duplicateValues" dxfId="4" priority="1"/>
  </conditionalFormatting>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7"/>
  <sheetViews>
    <sheetView workbookViewId="0">
      <selection activeCell="B8" sqref="B8"/>
    </sheetView>
  </sheetViews>
  <sheetFormatPr defaultRowHeight="12" x14ac:dyDescent="0.25"/>
  <cols>
    <col min="1" max="1" width="6.140625" style="186" customWidth="1"/>
    <col min="2" max="2" width="15" style="186" customWidth="1"/>
    <col min="3" max="3" width="18.85546875" style="186" customWidth="1"/>
    <col min="4" max="4" width="17.140625" style="186" customWidth="1"/>
    <col min="5" max="5" width="16.5703125" style="186" customWidth="1"/>
    <col min="6" max="6" width="17.7109375" style="186" customWidth="1"/>
    <col min="7" max="7" width="20.28515625" style="186" customWidth="1"/>
    <col min="8" max="8" width="19.140625" style="186" customWidth="1"/>
    <col min="9" max="9" width="17.7109375" style="186" customWidth="1"/>
    <col min="10" max="10" width="22.85546875" style="197" customWidth="1"/>
    <col min="11" max="11" width="20.7109375" style="197" customWidth="1"/>
    <col min="12" max="16384" width="9.140625" style="186"/>
  </cols>
  <sheetData>
    <row r="2" spans="1:11" ht="24" customHeight="1" x14ac:dyDescent="0.25">
      <c r="A2" s="218" t="s">
        <v>20329</v>
      </c>
      <c r="B2" s="218"/>
      <c r="C2" s="218"/>
      <c r="D2" s="218"/>
      <c r="E2" s="218"/>
      <c r="F2" s="218"/>
      <c r="G2" s="218"/>
      <c r="H2" s="218"/>
      <c r="I2" s="218"/>
      <c r="J2" s="218"/>
      <c r="K2" s="218"/>
    </row>
    <row r="3" spans="1:11" x14ac:dyDescent="0.25">
      <c r="A3" s="187"/>
      <c r="B3" s="187"/>
      <c r="C3" s="187"/>
      <c r="D3" s="187"/>
      <c r="E3" s="187"/>
      <c r="F3" s="187"/>
      <c r="G3" s="187"/>
      <c r="H3" s="187"/>
      <c r="I3" s="187"/>
      <c r="J3" s="188"/>
      <c r="K3" s="188"/>
    </row>
    <row r="4" spans="1:11" s="192" customFormat="1" ht="63.75" customHeight="1" x14ac:dyDescent="0.25">
      <c r="A4" s="189" t="s">
        <v>0</v>
      </c>
      <c r="B4" s="189" t="s">
        <v>1</v>
      </c>
      <c r="C4" s="190" t="s">
        <v>2</v>
      </c>
      <c r="D4" s="190" t="s">
        <v>15798</v>
      </c>
      <c r="E4" s="190" t="s">
        <v>4</v>
      </c>
      <c r="F4" s="190" t="s">
        <v>15799</v>
      </c>
      <c r="G4" s="190" t="s">
        <v>6</v>
      </c>
      <c r="H4" s="190" t="s">
        <v>15800</v>
      </c>
      <c r="I4" s="190" t="s">
        <v>15801</v>
      </c>
      <c r="J4" s="191" t="s">
        <v>9</v>
      </c>
      <c r="K4" s="191" t="s">
        <v>10</v>
      </c>
    </row>
    <row r="5" spans="1:11" s="193" customFormat="1" ht="18.75" customHeight="1" x14ac:dyDescent="0.25">
      <c r="A5" s="184">
        <v>1</v>
      </c>
      <c r="B5" s="184">
        <v>2</v>
      </c>
      <c r="C5" s="184">
        <v>3</v>
      </c>
      <c r="D5" s="184">
        <v>4</v>
      </c>
      <c r="E5" s="184">
        <v>5</v>
      </c>
      <c r="F5" s="184">
        <v>6</v>
      </c>
      <c r="G5" s="184">
        <v>7</v>
      </c>
      <c r="H5" s="184">
        <v>8</v>
      </c>
      <c r="I5" s="184">
        <v>9</v>
      </c>
      <c r="J5" s="184">
        <v>10</v>
      </c>
      <c r="K5" s="184">
        <v>11</v>
      </c>
    </row>
    <row r="6" spans="1:11" ht="36" x14ac:dyDescent="0.25">
      <c r="A6" s="179">
        <v>1</v>
      </c>
      <c r="B6" s="179" t="s">
        <v>265</v>
      </c>
      <c r="C6" s="184" t="s">
        <v>15818</v>
      </c>
      <c r="D6" s="181" t="s">
        <v>15819</v>
      </c>
      <c r="E6" s="181" t="s">
        <v>15820</v>
      </c>
      <c r="F6" s="179" t="s">
        <v>69</v>
      </c>
      <c r="G6" s="179" t="s">
        <v>20459</v>
      </c>
      <c r="H6" s="179" t="s">
        <v>20460</v>
      </c>
      <c r="I6" s="179" t="s">
        <v>20460</v>
      </c>
      <c r="J6" s="182">
        <v>44914</v>
      </c>
      <c r="K6" s="182">
        <v>44946</v>
      </c>
    </row>
    <row r="7" spans="1:11" ht="72" x14ac:dyDescent="0.25">
      <c r="A7" s="179">
        <v>2</v>
      </c>
      <c r="B7" s="179" t="s">
        <v>2928</v>
      </c>
      <c r="C7" s="179" t="s">
        <v>20331</v>
      </c>
      <c r="D7" s="199" t="s">
        <v>518</v>
      </c>
      <c r="E7" s="181" t="s">
        <v>20332</v>
      </c>
      <c r="F7" s="179" t="s">
        <v>84</v>
      </c>
      <c r="G7" s="179" t="s">
        <v>20427</v>
      </c>
      <c r="H7" s="179" t="s">
        <v>20462</v>
      </c>
      <c r="I7" s="179" t="s">
        <v>20462</v>
      </c>
      <c r="J7" s="182">
        <v>45075</v>
      </c>
      <c r="K7" s="182">
        <v>45111</v>
      </c>
    </row>
    <row r="8" spans="1:11" ht="48" x14ac:dyDescent="0.25">
      <c r="A8" s="179">
        <v>3</v>
      </c>
      <c r="B8" s="179" t="s">
        <v>2928</v>
      </c>
      <c r="C8" s="179" t="s">
        <v>20387</v>
      </c>
      <c r="D8" s="181" t="s">
        <v>20388</v>
      </c>
      <c r="E8" s="181" t="s">
        <v>20389</v>
      </c>
      <c r="F8" s="179" t="s">
        <v>411</v>
      </c>
      <c r="G8" s="179" t="s">
        <v>20446</v>
      </c>
      <c r="H8" s="179" t="s">
        <v>19819</v>
      </c>
      <c r="I8" s="179" t="s">
        <v>19819</v>
      </c>
      <c r="J8" s="182" t="s">
        <v>20423</v>
      </c>
      <c r="K8" s="182">
        <v>45110</v>
      </c>
    </row>
    <row r="9" spans="1:11" ht="48" x14ac:dyDescent="0.25">
      <c r="A9" s="179">
        <v>4</v>
      </c>
      <c r="B9" s="179" t="s">
        <v>2928</v>
      </c>
      <c r="C9" s="179" t="s">
        <v>20390</v>
      </c>
      <c r="D9" s="181" t="s">
        <v>20391</v>
      </c>
      <c r="E9" s="181" t="s">
        <v>20392</v>
      </c>
      <c r="F9" s="179" t="s">
        <v>27</v>
      </c>
      <c r="G9" s="179" t="s">
        <v>20447</v>
      </c>
      <c r="H9" s="179" t="s">
        <v>19627</v>
      </c>
      <c r="I9" s="179" t="s">
        <v>19627</v>
      </c>
      <c r="J9" s="182" t="s">
        <v>20423</v>
      </c>
      <c r="K9" s="182">
        <v>45110</v>
      </c>
    </row>
    <row r="10" spans="1:11" ht="72" x14ac:dyDescent="0.25">
      <c r="A10" s="179">
        <v>5</v>
      </c>
      <c r="B10" s="179" t="s">
        <v>2928</v>
      </c>
      <c r="C10" s="179" t="s">
        <v>20393</v>
      </c>
      <c r="D10" s="181" t="s">
        <v>20394</v>
      </c>
      <c r="E10" s="181" t="s">
        <v>20395</v>
      </c>
      <c r="F10" s="179" t="s">
        <v>84</v>
      </c>
      <c r="G10" s="179" t="s">
        <v>20448</v>
      </c>
      <c r="H10" s="179" t="s">
        <v>19618</v>
      </c>
      <c r="I10" s="179" t="s">
        <v>19618</v>
      </c>
      <c r="J10" s="182" t="s">
        <v>20423</v>
      </c>
      <c r="K10" s="182">
        <v>45104</v>
      </c>
    </row>
    <row r="11" spans="1:11" ht="72" x14ac:dyDescent="0.25">
      <c r="A11" s="179">
        <v>6</v>
      </c>
      <c r="B11" s="179" t="s">
        <v>2928</v>
      </c>
      <c r="C11" s="179" t="s">
        <v>20396</v>
      </c>
      <c r="D11" s="181" t="s">
        <v>20397</v>
      </c>
      <c r="E11" s="181" t="s">
        <v>20398</v>
      </c>
      <c r="F11" s="179" t="s">
        <v>84</v>
      </c>
      <c r="G11" s="179" t="s">
        <v>20449</v>
      </c>
      <c r="H11" s="179" t="s">
        <v>19962</v>
      </c>
      <c r="I11" s="179" t="s">
        <v>19962</v>
      </c>
      <c r="J11" s="182" t="s">
        <v>20423</v>
      </c>
      <c r="K11" s="182">
        <v>45110</v>
      </c>
    </row>
    <row r="12" spans="1:11" ht="48" x14ac:dyDescent="0.25">
      <c r="A12" s="179">
        <v>7</v>
      </c>
      <c r="B12" s="179" t="s">
        <v>2928</v>
      </c>
      <c r="C12" s="179" t="s">
        <v>20399</v>
      </c>
      <c r="D12" s="181" t="s">
        <v>20400</v>
      </c>
      <c r="E12" s="181" t="s">
        <v>20401</v>
      </c>
      <c r="F12" s="179" t="s">
        <v>27</v>
      </c>
      <c r="G12" s="179" t="s">
        <v>20450</v>
      </c>
      <c r="H12" s="179" t="s">
        <v>20468</v>
      </c>
      <c r="I12" s="179" t="s">
        <v>20468</v>
      </c>
      <c r="J12" s="182" t="s">
        <v>20423</v>
      </c>
      <c r="K12" s="182">
        <v>45139</v>
      </c>
    </row>
    <row r="13" spans="1:11" ht="72" x14ac:dyDescent="0.25">
      <c r="A13" s="179">
        <v>8</v>
      </c>
      <c r="B13" s="179" t="s">
        <v>2928</v>
      </c>
      <c r="C13" s="179" t="s">
        <v>20402</v>
      </c>
      <c r="D13" s="181" t="s">
        <v>20403</v>
      </c>
      <c r="E13" s="181" t="s">
        <v>20404</v>
      </c>
      <c r="F13" s="179" t="s">
        <v>84</v>
      </c>
      <c r="G13" s="179" t="s">
        <v>20451</v>
      </c>
      <c r="H13" s="179" t="s">
        <v>19407</v>
      </c>
      <c r="I13" s="179" t="s">
        <v>19407</v>
      </c>
      <c r="J13" s="182" t="s">
        <v>20423</v>
      </c>
      <c r="K13" s="182">
        <v>45104</v>
      </c>
    </row>
    <row r="14" spans="1:11" ht="60" x14ac:dyDescent="0.25">
      <c r="A14" s="179">
        <v>9</v>
      </c>
      <c r="B14" s="179" t="s">
        <v>2928</v>
      </c>
      <c r="C14" s="179" t="s">
        <v>20405</v>
      </c>
      <c r="D14" s="181" t="s">
        <v>20406</v>
      </c>
      <c r="E14" s="181" t="s">
        <v>20407</v>
      </c>
      <c r="F14" s="179" t="s">
        <v>55</v>
      </c>
      <c r="G14" s="179" t="s">
        <v>20452</v>
      </c>
      <c r="H14" s="179" t="s">
        <v>20469</v>
      </c>
      <c r="I14" s="179" t="s">
        <v>20469</v>
      </c>
      <c r="J14" s="182" t="s">
        <v>20424</v>
      </c>
      <c r="K14" s="182">
        <v>45111</v>
      </c>
    </row>
    <row r="15" spans="1:11" ht="72" x14ac:dyDescent="0.25">
      <c r="A15" s="179">
        <v>10</v>
      </c>
      <c r="B15" s="179" t="s">
        <v>2928</v>
      </c>
      <c r="C15" s="179" t="s">
        <v>20408</v>
      </c>
      <c r="D15" s="181" t="s">
        <v>20409</v>
      </c>
      <c r="E15" s="181" t="s">
        <v>20410</v>
      </c>
      <c r="F15" s="179" t="s">
        <v>84</v>
      </c>
      <c r="G15" s="179" t="s">
        <v>20453</v>
      </c>
      <c r="H15" s="179" t="s">
        <v>19363</v>
      </c>
      <c r="I15" s="179" t="s">
        <v>19363</v>
      </c>
      <c r="J15" s="182" t="s">
        <v>20425</v>
      </c>
      <c r="K15" s="182">
        <v>45110</v>
      </c>
    </row>
    <row r="16" spans="1:11" ht="60" x14ac:dyDescent="0.25">
      <c r="A16" s="179">
        <v>11</v>
      </c>
      <c r="B16" s="179" t="s">
        <v>2928</v>
      </c>
      <c r="C16" s="179" t="s">
        <v>20411</v>
      </c>
      <c r="D16" s="181" t="s">
        <v>20412</v>
      </c>
      <c r="E16" s="181" t="s">
        <v>20413</v>
      </c>
      <c r="F16" s="179" t="s">
        <v>90</v>
      </c>
      <c r="G16" s="179" t="s">
        <v>20454</v>
      </c>
      <c r="H16" s="179" t="s">
        <v>19807</v>
      </c>
      <c r="I16" s="179" t="s">
        <v>19807</v>
      </c>
      <c r="J16" s="182" t="s">
        <v>20425</v>
      </c>
      <c r="K16" s="182">
        <v>45110</v>
      </c>
    </row>
    <row r="17" spans="1:11" ht="48" x14ac:dyDescent="0.25">
      <c r="A17" s="179">
        <v>12</v>
      </c>
      <c r="B17" s="179" t="s">
        <v>2928</v>
      </c>
      <c r="C17" s="179" t="s">
        <v>20414</v>
      </c>
      <c r="D17" s="181" t="s">
        <v>20415</v>
      </c>
      <c r="E17" s="181" t="s">
        <v>20416</v>
      </c>
      <c r="F17" s="179" t="s">
        <v>38</v>
      </c>
      <c r="G17" s="179" t="s">
        <v>20455</v>
      </c>
      <c r="H17" s="179" t="s">
        <v>20470</v>
      </c>
      <c r="I17" s="179" t="s">
        <v>20470</v>
      </c>
      <c r="J17" s="182" t="s">
        <v>20425</v>
      </c>
      <c r="K17" s="182">
        <v>45110</v>
      </c>
    </row>
    <row r="18" spans="1:11" ht="60" x14ac:dyDescent="0.25">
      <c r="A18" s="179">
        <v>13</v>
      </c>
      <c r="B18" s="179" t="s">
        <v>2928</v>
      </c>
      <c r="C18" s="179" t="s">
        <v>20417</v>
      </c>
      <c r="D18" s="181" t="s">
        <v>20418</v>
      </c>
      <c r="E18" s="181" t="s">
        <v>20419</v>
      </c>
      <c r="F18" s="179" t="s">
        <v>33</v>
      </c>
      <c r="G18" s="179" t="s">
        <v>20456</v>
      </c>
      <c r="H18" s="179" t="s">
        <v>20471</v>
      </c>
      <c r="I18" s="179" t="s">
        <v>20471</v>
      </c>
      <c r="J18" s="182" t="s">
        <v>20426</v>
      </c>
      <c r="K18" s="182">
        <v>45111</v>
      </c>
    </row>
    <row r="19" spans="1:11" ht="72" x14ac:dyDescent="0.25">
      <c r="A19" s="179">
        <v>14</v>
      </c>
      <c r="B19" s="179" t="s">
        <v>2928</v>
      </c>
      <c r="C19" s="179" t="s">
        <v>20420</v>
      </c>
      <c r="D19" s="181" t="s">
        <v>20421</v>
      </c>
      <c r="E19" s="181" t="s">
        <v>20422</v>
      </c>
      <c r="F19" s="179" t="s">
        <v>84</v>
      </c>
      <c r="G19" s="179" t="s">
        <v>20457</v>
      </c>
      <c r="H19" s="179" t="s">
        <v>20472</v>
      </c>
      <c r="I19" s="179" t="s">
        <v>20472</v>
      </c>
      <c r="J19" s="182">
        <v>45075</v>
      </c>
      <c r="K19" s="182">
        <v>45111</v>
      </c>
    </row>
    <row r="20" spans="1:11" ht="60" x14ac:dyDescent="0.25">
      <c r="A20" s="179">
        <v>15</v>
      </c>
      <c r="B20" s="179" t="s">
        <v>72</v>
      </c>
      <c r="C20" s="198" t="s">
        <v>20473</v>
      </c>
      <c r="D20" s="200" t="s">
        <v>20474</v>
      </c>
      <c r="E20" s="201" t="s">
        <v>20475</v>
      </c>
      <c r="F20" s="179" t="s">
        <v>62</v>
      </c>
      <c r="G20" s="179" t="s">
        <v>20476</v>
      </c>
      <c r="H20" s="179" t="s">
        <v>20477</v>
      </c>
      <c r="I20" s="179" t="s">
        <v>20477</v>
      </c>
      <c r="J20" s="202">
        <v>45146</v>
      </c>
      <c r="K20" s="182">
        <v>45183</v>
      </c>
    </row>
    <row r="21" spans="1:11" ht="72" x14ac:dyDescent="0.25">
      <c r="A21" s="179">
        <v>16</v>
      </c>
      <c r="B21" s="179" t="s">
        <v>646</v>
      </c>
      <c r="C21" s="183" t="s">
        <v>15848</v>
      </c>
      <c r="D21" s="173" t="s">
        <v>15849</v>
      </c>
      <c r="E21" s="173" t="s">
        <v>15850</v>
      </c>
      <c r="F21" s="179" t="s">
        <v>84</v>
      </c>
      <c r="G21" s="179" t="s">
        <v>4673</v>
      </c>
      <c r="H21" s="179" t="s">
        <v>15963</v>
      </c>
      <c r="I21" s="179" t="s">
        <v>15963</v>
      </c>
      <c r="J21" s="182">
        <v>44894</v>
      </c>
      <c r="K21" s="203">
        <v>44924</v>
      </c>
    </row>
    <row r="22" spans="1:11" ht="72" x14ac:dyDescent="0.25">
      <c r="A22" s="179">
        <v>17</v>
      </c>
      <c r="B22" s="179" t="s">
        <v>646</v>
      </c>
      <c r="C22" s="179" t="s">
        <v>15851</v>
      </c>
      <c r="D22" s="181" t="s">
        <v>15852</v>
      </c>
      <c r="E22" s="173" t="s">
        <v>15853</v>
      </c>
      <c r="F22" s="179" t="s">
        <v>84</v>
      </c>
      <c r="G22" s="179" t="s">
        <v>15964</v>
      </c>
      <c r="H22" s="179" t="s">
        <v>15965</v>
      </c>
      <c r="I22" s="179" t="s">
        <v>15965</v>
      </c>
      <c r="J22" s="182">
        <v>44973</v>
      </c>
      <c r="K22" s="203">
        <v>45005</v>
      </c>
    </row>
    <row r="23" spans="1:11" ht="48" x14ac:dyDescent="0.25">
      <c r="A23" s="179">
        <v>18</v>
      </c>
      <c r="B23" s="179" t="s">
        <v>646</v>
      </c>
      <c r="C23" s="179" t="s">
        <v>15854</v>
      </c>
      <c r="D23" s="181" t="s">
        <v>15855</v>
      </c>
      <c r="E23" s="173" t="s">
        <v>15856</v>
      </c>
      <c r="F23" s="179" t="s">
        <v>27</v>
      </c>
      <c r="G23" s="179" t="s">
        <v>15966</v>
      </c>
      <c r="H23" s="179" t="s">
        <v>15967</v>
      </c>
      <c r="I23" s="179" t="s">
        <v>15968</v>
      </c>
      <c r="J23" s="182">
        <v>44980</v>
      </c>
      <c r="K23" s="203">
        <v>45008</v>
      </c>
    </row>
    <row r="24" spans="1:11" ht="60" x14ac:dyDescent="0.25">
      <c r="A24" s="179">
        <v>19</v>
      </c>
      <c r="B24" s="179" t="s">
        <v>646</v>
      </c>
      <c r="C24" s="179" t="s">
        <v>20342</v>
      </c>
      <c r="D24" s="181" t="s">
        <v>20343</v>
      </c>
      <c r="E24" s="181" t="s">
        <v>20344</v>
      </c>
      <c r="F24" s="179" t="s">
        <v>246</v>
      </c>
      <c r="G24" s="179" t="s">
        <v>20431</v>
      </c>
      <c r="H24" s="179" t="s">
        <v>19485</v>
      </c>
      <c r="I24" s="179" t="s">
        <v>19485</v>
      </c>
      <c r="J24" s="182">
        <v>45028</v>
      </c>
      <c r="K24" s="182">
        <v>45062</v>
      </c>
    </row>
    <row r="25" spans="1:11" ht="60" x14ac:dyDescent="0.25">
      <c r="A25" s="179">
        <v>20</v>
      </c>
      <c r="B25" s="179" t="s">
        <v>646</v>
      </c>
      <c r="C25" s="179" t="s">
        <v>20345</v>
      </c>
      <c r="D25" s="181" t="s">
        <v>20346</v>
      </c>
      <c r="E25" s="181" t="s">
        <v>20347</v>
      </c>
      <c r="F25" s="179" t="s">
        <v>90</v>
      </c>
      <c r="G25" s="179" t="s">
        <v>20432</v>
      </c>
      <c r="H25" s="179" t="s">
        <v>19698</v>
      </c>
      <c r="I25" s="179" t="s">
        <v>19621</v>
      </c>
      <c r="J25" s="182">
        <v>45030</v>
      </c>
      <c r="K25" s="182">
        <v>45061</v>
      </c>
    </row>
    <row r="26" spans="1:11" ht="72" x14ac:dyDescent="0.25">
      <c r="A26" s="179">
        <v>21</v>
      </c>
      <c r="B26" s="179" t="s">
        <v>646</v>
      </c>
      <c r="C26" s="179" t="s">
        <v>20348</v>
      </c>
      <c r="D26" s="181" t="s">
        <v>20349</v>
      </c>
      <c r="E26" s="181" t="s">
        <v>20350</v>
      </c>
      <c r="F26" s="179" t="s">
        <v>246</v>
      </c>
      <c r="G26" s="179" t="s">
        <v>20433</v>
      </c>
      <c r="H26" s="179" t="s">
        <v>20463</v>
      </c>
      <c r="I26" s="179" t="s">
        <v>19701</v>
      </c>
      <c r="J26" s="182">
        <v>45075</v>
      </c>
      <c r="K26" s="182">
        <v>45107</v>
      </c>
    </row>
    <row r="27" spans="1:11" ht="60" x14ac:dyDescent="0.25">
      <c r="A27" s="179">
        <v>22</v>
      </c>
      <c r="B27" s="179" t="s">
        <v>646</v>
      </c>
      <c r="C27" s="179" t="s">
        <v>20351</v>
      </c>
      <c r="D27" s="181" t="s">
        <v>20352</v>
      </c>
      <c r="E27" s="181" t="s">
        <v>20353</v>
      </c>
      <c r="F27" s="179" t="s">
        <v>379</v>
      </c>
      <c r="G27" s="179" t="s">
        <v>20434</v>
      </c>
      <c r="H27" s="179" t="s">
        <v>20458</v>
      </c>
      <c r="I27" s="179" t="s">
        <v>19799</v>
      </c>
      <c r="J27" s="182">
        <v>45075</v>
      </c>
      <c r="K27" s="182">
        <v>45107</v>
      </c>
    </row>
    <row r="28" spans="1:11" ht="72" x14ac:dyDescent="0.25">
      <c r="A28" s="179">
        <v>23</v>
      </c>
      <c r="B28" s="173" t="s">
        <v>80</v>
      </c>
      <c r="C28" s="183" t="s">
        <v>15836</v>
      </c>
      <c r="D28" s="183" t="s">
        <v>15837</v>
      </c>
      <c r="E28" s="173" t="s">
        <v>15838</v>
      </c>
      <c r="F28" s="179" t="s">
        <v>84</v>
      </c>
      <c r="G28" s="179" t="s">
        <v>15955</v>
      </c>
      <c r="H28" s="179" t="s">
        <v>15956</v>
      </c>
      <c r="I28" s="179" t="s">
        <v>15956</v>
      </c>
      <c r="J28" s="182">
        <v>44270</v>
      </c>
      <c r="K28" s="182">
        <v>44305</v>
      </c>
    </row>
    <row r="29" spans="1:11" ht="72" x14ac:dyDescent="0.25">
      <c r="A29" s="179">
        <v>24</v>
      </c>
      <c r="B29" s="173" t="s">
        <v>80</v>
      </c>
      <c r="C29" s="183" t="s">
        <v>15842</v>
      </c>
      <c r="D29" s="183" t="s">
        <v>15843</v>
      </c>
      <c r="E29" s="173" t="s">
        <v>15844</v>
      </c>
      <c r="F29" s="179" t="s">
        <v>84</v>
      </c>
      <c r="G29" s="179" t="s">
        <v>15959</v>
      </c>
      <c r="H29" s="179" t="s">
        <v>15960</v>
      </c>
      <c r="I29" s="179" t="s">
        <v>15960</v>
      </c>
      <c r="J29" s="182">
        <v>43122</v>
      </c>
      <c r="K29" s="182">
        <v>43236</v>
      </c>
    </row>
    <row r="30" spans="1:11" ht="72" x14ac:dyDescent="0.25">
      <c r="A30" s="179">
        <v>25</v>
      </c>
      <c r="B30" s="173" t="s">
        <v>80</v>
      </c>
      <c r="C30" s="183" t="s">
        <v>15839</v>
      </c>
      <c r="D30" s="183" t="s">
        <v>15840</v>
      </c>
      <c r="E30" s="173" t="s">
        <v>15841</v>
      </c>
      <c r="F30" s="179" t="s">
        <v>84</v>
      </c>
      <c r="G30" s="179" t="s">
        <v>15957</v>
      </c>
      <c r="H30" s="179" t="s">
        <v>15958</v>
      </c>
      <c r="I30" s="179" t="s">
        <v>15958</v>
      </c>
      <c r="J30" s="182">
        <v>44300</v>
      </c>
      <c r="K30" s="182">
        <v>44340</v>
      </c>
    </row>
    <row r="31" spans="1:11" ht="48" x14ac:dyDescent="0.25">
      <c r="A31" s="179">
        <v>26</v>
      </c>
      <c r="B31" s="173" t="s">
        <v>80</v>
      </c>
      <c r="C31" s="179" t="s">
        <v>15845</v>
      </c>
      <c r="D31" s="183" t="s">
        <v>15846</v>
      </c>
      <c r="E31" s="183" t="s">
        <v>15847</v>
      </c>
      <c r="F31" s="179" t="s">
        <v>38</v>
      </c>
      <c r="G31" s="179" t="s">
        <v>15961</v>
      </c>
      <c r="H31" s="179" t="s">
        <v>15962</v>
      </c>
      <c r="I31" s="179" t="s">
        <v>15962</v>
      </c>
      <c r="J31" s="182">
        <v>44574</v>
      </c>
      <c r="K31" s="182">
        <v>44615</v>
      </c>
    </row>
    <row r="32" spans="1:11" ht="60" x14ac:dyDescent="0.25">
      <c r="A32" s="179">
        <v>27</v>
      </c>
      <c r="B32" s="179" t="s">
        <v>100</v>
      </c>
      <c r="C32" s="179" t="s">
        <v>15899</v>
      </c>
      <c r="D32" s="183" t="s">
        <v>15900</v>
      </c>
      <c r="E32" s="183" t="s">
        <v>15901</v>
      </c>
      <c r="F32" s="179" t="s">
        <v>55</v>
      </c>
      <c r="G32" s="179" t="s">
        <v>16000</v>
      </c>
      <c r="H32" s="179" t="s">
        <v>16001</v>
      </c>
      <c r="I32" s="179" t="s">
        <v>16002</v>
      </c>
      <c r="J32" s="204">
        <v>44945</v>
      </c>
      <c r="K32" s="204">
        <v>44985</v>
      </c>
    </row>
    <row r="33" spans="1:11" ht="60" x14ac:dyDescent="0.25">
      <c r="A33" s="179">
        <v>28</v>
      </c>
      <c r="B33" s="179" t="s">
        <v>100</v>
      </c>
      <c r="C33" s="179" t="s">
        <v>15911</v>
      </c>
      <c r="D33" s="183" t="s">
        <v>15912</v>
      </c>
      <c r="E33" s="183" t="s">
        <v>15913</v>
      </c>
      <c r="F33" s="179" t="s">
        <v>55</v>
      </c>
      <c r="G33" s="179" t="s">
        <v>16008</v>
      </c>
      <c r="H33" s="179" t="s">
        <v>16009</v>
      </c>
      <c r="I33" s="179" t="s">
        <v>16009</v>
      </c>
      <c r="J33" s="204">
        <v>44956</v>
      </c>
      <c r="K33" s="204">
        <v>44986</v>
      </c>
    </row>
    <row r="34" spans="1:11" ht="48" x14ac:dyDescent="0.25">
      <c r="A34" s="179">
        <v>29</v>
      </c>
      <c r="B34" s="179" t="s">
        <v>100</v>
      </c>
      <c r="C34" s="179" t="s">
        <v>15881</v>
      </c>
      <c r="D34" s="183" t="s">
        <v>15882</v>
      </c>
      <c r="E34" s="183" t="s">
        <v>15883</v>
      </c>
      <c r="F34" s="179" t="s">
        <v>1842</v>
      </c>
      <c r="G34" s="179" t="s">
        <v>15988</v>
      </c>
      <c r="H34" s="179" t="s">
        <v>15989</v>
      </c>
      <c r="I34" s="179" t="s">
        <v>15989</v>
      </c>
      <c r="J34" s="204">
        <v>44901</v>
      </c>
      <c r="K34" s="204">
        <v>44936</v>
      </c>
    </row>
    <row r="35" spans="1:11" ht="24" x14ac:dyDescent="0.25">
      <c r="A35" s="179">
        <v>30</v>
      </c>
      <c r="B35" s="179" t="s">
        <v>100</v>
      </c>
      <c r="C35" s="179" t="s">
        <v>15902</v>
      </c>
      <c r="D35" s="183" t="s">
        <v>15903</v>
      </c>
      <c r="E35" s="183" t="s">
        <v>15904</v>
      </c>
      <c r="F35" s="179" t="s">
        <v>518</v>
      </c>
      <c r="G35" s="179" t="s">
        <v>518</v>
      </c>
      <c r="H35" s="179" t="s">
        <v>518</v>
      </c>
      <c r="I35" s="179" t="s">
        <v>518</v>
      </c>
      <c r="J35" s="204">
        <v>44908</v>
      </c>
      <c r="K35" s="204">
        <v>44949</v>
      </c>
    </row>
    <row r="36" spans="1:11" ht="48" x14ac:dyDescent="0.25">
      <c r="A36" s="179">
        <v>31</v>
      </c>
      <c r="B36" s="179" t="s">
        <v>100</v>
      </c>
      <c r="C36" s="179" t="s">
        <v>15890</v>
      </c>
      <c r="D36" s="183" t="s">
        <v>15891</v>
      </c>
      <c r="E36" s="183" t="s">
        <v>15892</v>
      </c>
      <c r="F36" s="179" t="s">
        <v>246</v>
      </c>
      <c r="G36" s="179" t="s">
        <v>15994</v>
      </c>
      <c r="H36" s="179" t="s">
        <v>15995</v>
      </c>
      <c r="I36" s="179" t="s">
        <v>15995</v>
      </c>
      <c r="J36" s="204">
        <v>44901</v>
      </c>
      <c r="K36" s="204">
        <v>44936</v>
      </c>
    </row>
    <row r="37" spans="1:11" ht="48" x14ac:dyDescent="0.25">
      <c r="A37" s="179">
        <v>32</v>
      </c>
      <c r="B37" s="179" t="s">
        <v>100</v>
      </c>
      <c r="C37" s="179" t="s">
        <v>15923</v>
      </c>
      <c r="D37" s="183" t="s">
        <v>15924</v>
      </c>
      <c r="E37" s="183" t="s">
        <v>15925</v>
      </c>
      <c r="F37" s="179" t="s">
        <v>246</v>
      </c>
      <c r="G37" s="179" t="s">
        <v>16017</v>
      </c>
      <c r="H37" s="179" t="s">
        <v>16018</v>
      </c>
      <c r="I37" s="179" t="s">
        <v>16018</v>
      </c>
      <c r="J37" s="204">
        <v>44921</v>
      </c>
      <c r="K37" s="204">
        <v>44957</v>
      </c>
    </row>
    <row r="38" spans="1:11" ht="48" x14ac:dyDescent="0.25">
      <c r="A38" s="179">
        <v>33</v>
      </c>
      <c r="B38" s="179" t="s">
        <v>100</v>
      </c>
      <c r="C38" s="179" t="s">
        <v>15875</v>
      </c>
      <c r="D38" s="183" t="s">
        <v>15876</v>
      </c>
      <c r="E38" s="183" t="s">
        <v>15877</v>
      </c>
      <c r="F38" s="179" t="s">
        <v>246</v>
      </c>
      <c r="G38" s="179" t="s">
        <v>15982</v>
      </c>
      <c r="H38" s="179" t="s">
        <v>15983</v>
      </c>
      <c r="I38" s="179" t="s">
        <v>15984</v>
      </c>
      <c r="J38" s="204">
        <v>44902</v>
      </c>
      <c r="K38" s="204">
        <v>44941</v>
      </c>
    </row>
    <row r="39" spans="1:11" ht="36" x14ac:dyDescent="0.25">
      <c r="A39" s="179">
        <v>34</v>
      </c>
      <c r="B39" s="179" t="s">
        <v>100</v>
      </c>
      <c r="C39" s="179" t="s">
        <v>15857</v>
      </c>
      <c r="D39" s="183" t="s">
        <v>15858</v>
      </c>
      <c r="E39" s="183" t="s">
        <v>15859</v>
      </c>
      <c r="F39" s="179" t="s">
        <v>234</v>
      </c>
      <c r="G39" s="179" t="s">
        <v>15969</v>
      </c>
      <c r="H39" s="179" t="s">
        <v>15970</v>
      </c>
      <c r="I39" s="179" t="s">
        <v>15970</v>
      </c>
      <c r="J39" s="204">
        <v>44949</v>
      </c>
      <c r="K39" s="204">
        <v>44987</v>
      </c>
    </row>
    <row r="40" spans="1:11" ht="72" x14ac:dyDescent="0.25">
      <c r="A40" s="179">
        <v>35</v>
      </c>
      <c r="B40" s="179" t="s">
        <v>100</v>
      </c>
      <c r="C40" s="179" t="s">
        <v>15914</v>
      </c>
      <c r="D40" s="183" t="s">
        <v>15915</v>
      </c>
      <c r="E40" s="183" t="s">
        <v>15916</v>
      </c>
      <c r="F40" s="179" t="s">
        <v>84</v>
      </c>
      <c r="G40" s="179" t="s">
        <v>16010</v>
      </c>
      <c r="H40" s="179" t="s">
        <v>16011</v>
      </c>
      <c r="I40" s="179" t="s">
        <v>16011</v>
      </c>
      <c r="J40" s="204">
        <v>44946</v>
      </c>
      <c r="K40" s="204">
        <v>44984</v>
      </c>
    </row>
    <row r="41" spans="1:11" ht="72" x14ac:dyDescent="0.25">
      <c r="A41" s="179">
        <v>36</v>
      </c>
      <c r="B41" s="179" t="s">
        <v>100</v>
      </c>
      <c r="C41" s="179" t="s">
        <v>15935</v>
      </c>
      <c r="D41" s="183" t="s">
        <v>15936</v>
      </c>
      <c r="E41" s="183" t="s">
        <v>15937</v>
      </c>
      <c r="F41" s="179" t="s">
        <v>84</v>
      </c>
      <c r="G41" s="179" t="s">
        <v>16023</v>
      </c>
      <c r="H41" s="179" t="s">
        <v>16024</v>
      </c>
      <c r="I41" s="179" t="s">
        <v>16024</v>
      </c>
      <c r="J41" s="204">
        <v>44946</v>
      </c>
      <c r="K41" s="204">
        <v>44953</v>
      </c>
    </row>
    <row r="42" spans="1:11" ht="72" x14ac:dyDescent="0.25">
      <c r="A42" s="179">
        <v>37</v>
      </c>
      <c r="B42" s="179" t="s">
        <v>100</v>
      </c>
      <c r="C42" s="179" t="s">
        <v>15869</v>
      </c>
      <c r="D42" s="183" t="s">
        <v>15870</v>
      </c>
      <c r="E42" s="183" t="s">
        <v>15871</v>
      </c>
      <c r="F42" s="179" t="s">
        <v>84</v>
      </c>
      <c r="G42" s="179" t="s">
        <v>15978</v>
      </c>
      <c r="H42" s="179" t="s">
        <v>15979</v>
      </c>
      <c r="I42" s="179" t="s">
        <v>15979</v>
      </c>
      <c r="J42" s="204">
        <v>44951</v>
      </c>
      <c r="K42" s="204">
        <v>44985</v>
      </c>
    </row>
    <row r="43" spans="1:11" ht="72" x14ac:dyDescent="0.25">
      <c r="A43" s="179">
        <v>38</v>
      </c>
      <c r="B43" s="179" t="s">
        <v>100</v>
      </c>
      <c r="C43" s="179" t="s">
        <v>15932</v>
      </c>
      <c r="D43" s="183" t="s">
        <v>15933</v>
      </c>
      <c r="E43" s="183" t="s">
        <v>15934</v>
      </c>
      <c r="F43" s="179" t="s">
        <v>84</v>
      </c>
      <c r="G43" s="179" t="s">
        <v>16021</v>
      </c>
      <c r="H43" s="179" t="s">
        <v>16022</v>
      </c>
      <c r="I43" s="179" t="s">
        <v>16022</v>
      </c>
      <c r="J43" s="204">
        <v>44945</v>
      </c>
      <c r="K43" s="204">
        <v>44981</v>
      </c>
    </row>
    <row r="44" spans="1:11" ht="72" x14ac:dyDescent="0.25">
      <c r="A44" s="179">
        <v>39</v>
      </c>
      <c r="B44" s="179" t="s">
        <v>100</v>
      </c>
      <c r="C44" s="179" t="s">
        <v>15917</v>
      </c>
      <c r="D44" s="183" t="s">
        <v>15918</v>
      </c>
      <c r="E44" s="183" t="s">
        <v>15919</v>
      </c>
      <c r="F44" s="179" t="s">
        <v>84</v>
      </c>
      <c r="G44" s="179" t="s">
        <v>16012</v>
      </c>
      <c r="H44" s="179" t="s">
        <v>16013</v>
      </c>
      <c r="I44" s="179" t="s">
        <v>16013</v>
      </c>
      <c r="J44" s="204">
        <v>44908</v>
      </c>
      <c r="K44" s="204">
        <v>44949</v>
      </c>
    </row>
    <row r="45" spans="1:11" ht="72" x14ac:dyDescent="0.25">
      <c r="A45" s="179">
        <v>40</v>
      </c>
      <c r="B45" s="179" t="s">
        <v>100</v>
      </c>
      <c r="C45" s="179" t="s">
        <v>15884</v>
      </c>
      <c r="D45" s="183" t="s">
        <v>15885</v>
      </c>
      <c r="E45" s="183" t="s">
        <v>15886</v>
      </c>
      <c r="F45" s="179" t="s">
        <v>84</v>
      </c>
      <c r="G45" s="179" t="s">
        <v>15990</v>
      </c>
      <c r="H45" s="179" t="s">
        <v>15991</v>
      </c>
      <c r="I45" s="179" t="s">
        <v>15991</v>
      </c>
      <c r="J45" s="204">
        <v>44902</v>
      </c>
      <c r="K45" s="204">
        <v>44942</v>
      </c>
    </row>
    <row r="46" spans="1:11" ht="72" x14ac:dyDescent="0.25">
      <c r="A46" s="179">
        <v>41</v>
      </c>
      <c r="B46" s="179" t="s">
        <v>100</v>
      </c>
      <c r="C46" s="179" t="s">
        <v>15926</v>
      </c>
      <c r="D46" s="183" t="s">
        <v>15927</v>
      </c>
      <c r="E46" s="183" t="s">
        <v>15928</v>
      </c>
      <c r="F46" s="179" t="s">
        <v>84</v>
      </c>
      <c r="G46" s="179" t="s">
        <v>16019</v>
      </c>
      <c r="H46" s="179" t="s">
        <v>16020</v>
      </c>
      <c r="I46" s="179" t="s">
        <v>16020</v>
      </c>
      <c r="J46" s="204">
        <v>44974</v>
      </c>
      <c r="K46" s="204">
        <v>45002</v>
      </c>
    </row>
    <row r="47" spans="1:11" ht="72" x14ac:dyDescent="0.25">
      <c r="A47" s="179">
        <v>42</v>
      </c>
      <c r="B47" s="179" t="s">
        <v>100</v>
      </c>
      <c r="C47" s="179" t="s">
        <v>15920</v>
      </c>
      <c r="D47" s="183" t="s">
        <v>15921</v>
      </c>
      <c r="E47" s="183" t="s">
        <v>15922</v>
      </c>
      <c r="F47" s="179" t="s">
        <v>84</v>
      </c>
      <c r="G47" s="179" t="s">
        <v>16014</v>
      </c>
      <c r="H47" s="179" t="s">
        <v>16015</v>
      </c>
      <c r="I47" s="179" t="s">
        <v>16016</v>
      </c>
      <c r="J47" s="204">
        <v>44974</v>
      </c>
      <c r="K47" s="204">
        <v>45002</v>
      </c>
    </row>
    <row r="48" spans="1:11" ht="72" x14ac:dyDescent="0.25">
      <c r="A48" s="179">
        <v>43</v>
      </c>
      <c r="B48" s="179" t="s">
        <v>100</v>
      </c>
      <c r="C48" s="179" t="s">
        <v>15929</v>
      </c>
      <c r="D48" s="183" t="s">
        <v>15930</v>
      </c>
      <c r="E48" s="183" t="s">
        <v>15931</v>
      </c>
      <c r="F48" s="179" t="s">
        <v>84</v>
      </c>
      <c r="G48" s="179" t="s">
        <v>15978</v>
      </c>
      <c r="H48" s="179" t="s">
        <v>15993</v>
      </c>
      <c r="I48" s="179" t="s">
        <v>15993</v>
      </c>
      <c r="J48" s="204">
        <v>44978</v>
      </c>
      <c r="K48" s="204">
        <v>45013</v>
      </c>
    </row>
    <row r="49" spans="1:11" ht="72" x14ac:dyDescent="0.25">
      <c r="A49" s="179">
        <v>44</v>
      </c>
      <c r="B49" s="179" t="s">
        <v>100</v>
      </c>
      <c r="C49" s="179" t="s">
        <v>15887</v>
      </c>
      <c r="D49" s="183" t="s">
        <v>15888</v>
      </c>
      <c r="E49" s="183" t="s">
        <v>15889</v>
      </c>
      <c r="F49" s="179" t="s">
        <v>84</v>
      </c>
      <c r="G49" s="179" t="s">
        <v>15992</v>
      </c>
      <c r="H49" s="179" t="s">
        <v>15993</v>
      </c>
      <c r="I49" s="179" t="s">
        <v>15993</v>
      </c>
      <c r="J49" s="204">
        <v>44978</v>
      </c>
      <c r="K49" s="204">
        <v>45013</v>
      </c>
    </row>
    <row r="50" spans="1:11" ht="72" x14ac:dyDescent="0.25">
      <c r="A50" s="179">
        <v>45</v>
      </c>
      <c r="B50" s="179" t="s">
        <v>100</v>
      </c>
      <c r="C50" s="179" t="s">
        <v>15908</v>
      </c>
      <c r="D50" s="183" t="s">
        <v>15909</v>
      </c>
      <c r="E50" s="183" t="s">
        <v>15910</v>
      </c>
      <c r="F50" s="179" t="s">
        <v>84</v>
      </c>
      <c r="G50" s="179" t="s">
        <v>16005</v>
      </c>
      <c r="H50" s="179" t="s">
        <v>16006</v>
      </c>
      <c r="I50" s="179" t="s">
        <v>16007</v>
      </c>
      <c r="J50" s="204">
        <v>44958</v>
      </c>
      <c r="K50" s="204">
        <v>44987</v>
      </c>
    </row>
    <row r="51" spans="1:11" ht="48" x14ac:dyDescent="0.25">
      <c r="A51" s="179">
        <v>46</v>
      </c>
      <c r="B51" s="179" t="s">
        <v>100</v>
      </c>
      <c r="C51" s="179" t="s">
        <v>15872</v>
      </c>
      <c r="D51" s="183" t="s">
        <v>15873</v>
      </c>
      <c r="E51" s="183" t="s">
        <v>15874</v>
      </c>
      <c r="F51" s="179" t="s">
        <v>27</v>
      </c>
      <c r="G51" s="179" t="s">
        <v>15980</v>
      </c>
      <c r="H51" s="179" t="s">
        <v>15981</v>
      </c>
      <c r="I51" s="179" t="s">
        <v>15981</v>
      </c>
      <c r="J51" s="204">
        <v>44960</v>
      </c>
      <c r="K51" s="204">
        <v>44995</v>
      </c>
    </row>
    <row r="52" spans="1:11" ht="72" x14ac:dyDescent="0.25">
      <c r="A52" s="179">
        <v>47</v>
      </c>
      <c r="B52" s="179" t="s">
        <v>100</v>
      </c>
      <c r="C52" s="179" t="s">
        <v>15893</v>
      </c>
      <c r="D52" s="183" t="s">
        <v>15894</v>
      </c>
      <c r="E52" s="183" t="s">
        <v>15895</v>
      </c>
      <c r="F52" s="179" t="s">
        <v>84</v>
      </c>
      <c r="G52" s="179" t="s">
        <v>15996</v>
      </c>
      <c r="H52" s="179" t="s">
        <v>15997</v>
      </c>
      <c r="I52" s="179" t="s">
        <v>15997</v>
      </c>
      <c r="J52" s="204">
        <v>44957</v>
      </c>
      <c r="K52" s="204">
        <v>44992</v>
      </c>
    </row>
    <row r="53" spans="1:11" ht="72" x14ac:dyDescent="0.25">
      <c r="A53" s="179">
        <v>48</v>
      </c>
      <c r="B53" s="179" t="s">
        <v>100</v>
      </c>
      <c r="C53" s="179" t="s">
        <v>15863</v>
      </c>
      <c r="D53" s="183" t="s">
        <v>15864</v>
      </c>
      <c r="E53" s="183" t="s">
        <v>15865</v>
      </c>
      <c r="F53" s="179" t="s">
        <v>84</v>
      </c>
      <c r="G53" s="179" t="s">
        <v>15974</v>
      </c>
      <c r="H53" s="179" t="s">
        <v>15975</v>
      </c>
      <c r="I53" s="179" t="s">
        <v>15975</v>
      </c>
      <c r="J53" s="204">
        <v>44960</v>
      </c>
      <c r="K53" s="204">
        <v>44995</v>
      </c>
    </row>
    <row r="54" spans="1:11" ht="48" x14ac:dyDescent="0.25">
      <c r="A54" s="179">
        <v>49</v>
      </c>
      <c r="B54" s="179" t="s">
        <v>100</v>
      </c>
      <c r="C54" s="179" t="s">
        <v>15866</v>
      </c>
      <c r="D54" s="183" t="s">
        <v>15867</v>
      </c>
      <c r="E54" s="183" t="s">
        <v>15868</v>
      </c>
      <c r="F54" s="179" t="s">
        <v>62</v>
      </c>
      <c r="G54" s="179" t="s">
        <v>15976</v>
      </c>
      <c r="H54" s="179" t="s">
        <v>15977</v>
      </c>
      <c r="I54" s="179" t="s">
        <v>15977</v>
      </c>
      <c r="J54" s="204">
        <v>44949</v>
      </c>
      <c r="K54" s="204">
        <v>44987</v>
      </c>
    </row>
    <row r="55" spans="1:11" ht="48" x14ac:dyDescent="0.25">
      <c r="A55" s="179">
        <v>50</v>
      </c>
      <c r="B55" s="179" t="s">
        <v>100</v>
      </c>
      <c r="C55" s="179" t="s">
        <v>15896</v>
      </c>
      <c r="D55" s="183" t="s">
        <v>15897</v>
      </c>
      <c r="E55" s="183" t="s">
        <v>15898</v>
      </c>
      <c r="F55" s="179" t="s">
        <v>90</v>
      </c>
      <c r="G55" s="179" t="s">
        <v>15998</v>
      </c>
      <c r="H55" s="179" t="s">
        <v>15999</v>
      </c>
      <c r="I55" s="179" t="s">
        <v>15999</v>
      </c>
      <c r="J55" s="204">
        <v>44960</v>
      </c>
      <c r="K55" s="204">
        <v>44995</v>
      </c>
    </row>
    <row r="56" spans="1:11" ht="48" x14ac:dyDescent="0.25">
      <c r="A56" s="179">
        <v>51</v>
      </c>
      <c r="B56" s="179" t="s">
        <v>100</v>
      </c>
      <c r="C56" s="179" t="s">
        <v>15905</v>
      </c>
      <c r="D56" s="183" t="s">
        <v>15906</v>
      </c>
      <c r="E56" s="183" t="s">
        <v>15907</v>
      </c>
      <c r="F56" s="179" t="s">
        <v>38</v>
      </c>
      <c r="G56" s="179" t="s">
        <v>16003</v>
      </c>
      <c r="H56" s="179" t="s">
        <v>16004</v>
      </c>
      <c r="I56" s="179" t="s">
        <v>16004</v>
      </c>
      <c r="J56" s="204">
        <v>44921</v>
      </c>
      <c r="K56" s="204">
        <v>44957</v>
      </c>
    </row>
    <row r="57" spans="1:11" ht="36" x14ac:dyDescent="0.25">
      <c r="A57" s="179">
        <v>52</v>
      </c>
      <c r="B57" s="179" t="s">
        <v>100</v>
      </c>
      <c r="C57" s="179" t="s">
        <v>15941</v>
      </c>
      <c r="D57" s="183" t="s">
        <v>15942</v>
      </c>
      <c r="E57" s="183" t="s">
        <v>15943</v>
      </c>
      <c r="F57" s="179" t="s">
        <v>38</v>
      </c>
      <c r="G57" s="179" t="s">
        <v>16027</v>
      </c>
      <c r="H57" s="179" t="s">
        <v>16028</v>
      </c>
      <c r="I57" s="179" t="s">
        <v>16028</v>
      </c>
      <c r="J57" s="204">
        <v>44974</v>
      </c>
      <c r="K57" s="204">
        <v>45002</v>
      </c>
    </row>
    <row r="58" spans="1:11" ht="60" x14ac:dyDescent="0.25">
      <c r="A58" s="179">
        <v>53</v>
      </c>
      <c r="B58" s="179" t="s">
        <v>100</v>
      </c>
      <c r="C58" s="179" t="s">
        <v>15860</v>
      </c>
      <c r="D58" s="183" t="s">
        <v>15861</v>
      </c>
      <c r="E58" s="183" t="s">
        <v>15862</v>
      </c>
      <c r="F58" s="179" t="s">
        <v>38</v>
      </c>
      <c r="G58" s="179" t="s">
        <v>15971</v>
      </c>
      <c r="H58" s="179" t="s">
        <v>15972</v>
      </c>
      <c r="I58" s="179" t="s">
        <v>15973</v>
      </c>
      <c r="J58" s="204">
        <v>44984</v>
      </c>
      <c r="K58" s="204">
        <v>45013</v>
      </c>
    </row>
    <row r="59" spans="1:11" ht="60" x14ac:dyDescent="0.25">
      <c r="A59" s="179">
        <v>54</v>
      </c>
      <c r="B59" s="179" t="s">
        <v>100</v>
      </c>
      <c r="C59" s="179" t="s">
        <v>15938</v>
      </c>
      <c r="D59" s="183" t="s">
        <v>15939</v>
      </c>
      <c r="E59" s="183" t="s">
        <v>15940</v>
      </c>
      <c r="F59" s="179" t="s">
        <v>38</v>
      </c>
      <c r="G59" s="179" t="s">
        <v>16025</v>
      </c>
      <c r="H59" s="179" t="s">
        <v>16026</v>
      </c>
      <c r="I59" s="179" t="s">
        <v>16026</v>
      </c>
      <c r="J59" s="204">
        <v>44907</v>
      </c>
      <c r="K59" s="204">
        <v>44939</v>
      </c>
    </row>
    <row r="60" spans="1:11" ht="36" x14ac:dyDescent="0.25">
      <c r="A60" s="179">
        <v>55</v>
      </c>
      <c r="B60" s="179" t="s">
        <v>100</v>
      </c>
      <c r="C60" s="179" t="s">
        <v>15878</v>
      </c>
      <c r="D60" s="183" t="s">
        <v>15879</v>
      </c>
      <c r="E60" s="183" t="s">
        <v>15880</v>
      </c>
      <c r="F60" s="179" t="s">
        <v>38</v>
      </c>
      <c r="G60" s="179" t="s">
        <v>15985</v>
      </c>
      <c r="H60" s="179" t="s">
        <v>15986</v>
      </c>
      <c r="I60" s="179" t="s">
        <v>15987</v>
      </c>
      <c r="J60" s="204">
        <v>44959</v>
      </c>
      <c r="K60" s="204">
        <v>44988</v>
      </c>
    </row>
    <row r="61" spans="1:11" ht="72" x14ac:dyDescent="0.25">
      <c r="A61" s="179">
        <v>56</v>
      </c>
      <c r="B61" s="179" t="s">
        <v>100</v>
      </c>
      <c r="C61" s="179" t="s">
        <v>20357</v>
      </c>
      <c r="D61" s="183" t="s">
        <v>20358</v>
      </c>
      <c r="E61" s="183" t="s">
        <v>20359</v>
      </c>
      <c r="F61" s="179" t="s">
        <v>84</v>
      </c>
      <c r="G61" s="179" t="s">
        <v>20436</v>
      </c>
      <c r="H61" s="179" t="s">
        <v>20464</v>
      </c>
      <c r="I61" s="179" t="s">
        <v>20464</v>
      </c>
      <c r="J61" s="204">
        <v>44957</v>
      </c>
      <c r="K61" s="204">
        <v>44994</v>
      </c>
    </row>
    <row r="62" spans="1:11" ht="60" x14ac:dyDescent="0.25">
      <c r="A62" s="179">
        <v>57</v>
      </c>
      <c r="B62" s="205" t="s">
        <v>121</v>
      </c>
      <c r="C62" s="179" t="s">
        <v>15816</v>
      </c>
      <c r="D62" s="174" t="s">
        <v>518</v>
      </c>
      <c r="E62" s="173" t="s">
        <v>15817</v>
      </c>
      <c r="F62" s="179"/>
      <c r="G62" s="179" t="s">
        <v>16039</v>
      </c>
      <c r="H62" s="179"/>
      <c r="I62" s="179"/>
      <c r="J62" s="182">
        <v>45027</v>
      </c>
      <c r="K62" s="182">
        <v>45068</v>
      </c>
    </row>
    <row r="63" spans="1:11" ht="48" x14ac:dyDescent="0.25">
      <c r="A63" s="179">
        <v>58</v>
      </c>
      <c r="B63" s="205" t="s">
        <v>121</v>
      </c>
      <c r="C63" s="180" t="s">
        <v>15827</v>
      </c>
      <c r="D63" s="181" t="s">
        <v>15828</v>
      </c>
      <c r="E63" s="174" t="s">
        <v>15829</v>
      </c>
      <c r="F63" s="179" t="s">
        <v>2587</v>
      </c>
      <c r="G63" s="179" t="s">
        <v>15948</v>
      </c>
      <c r="H63" s="179" t="s">
        <v>15949</v>
      </c>
      <c r="I63" s="179" t="s">
        <v>15950</v>
      </c>
      <c r="J63" s="182">
        <v>44914</v>
      </c>
      <c r="K63" s="182">
        <v>44965</v>
      </c>
    </row>
    <row r="64" spans="1:11" ht="48" x14ac:dyDescent="0.25">
      <c r="A64" s="179">
        <v>59</v>
      </c>
      <c r="B64" s="205" t="s">
        <v>121</v>
      </c>
      <c r="C64" s="179" t="s">
        <v>15814</v>
      </c>
      <c r="D64" s="174" t="s">
        <v>518</v>
      </c>
      <c r="E64" s="173" t="s">
        <v>15815</v>
      </c>
      <c r="F64" s="179" t="s">
        <v>2620</v>
      </c>
      <c r="G64" s="179" t="s">
        <v>16038</v>
      </c>
      <c r="H64" s="179"/>
      <c r="I64" s="179"/>
      <c r="J64" s="182">
        <v>45027</v>
      </c>
      <c r="K64" s="182">
        <v>45068</v>
      </c>
    </row>
    <row r="65" spans="1:11" ht="48" x14ac:dyDescent="0.25">
      <c r="A65" s="179">
        <v>60</v>
      </c>
      <c r="B65" s="205" t="s">
        <v>121</v>
      </c>
      <c r="C65" s="179" t="s">
        <v>15804</v>
      </c>
      <c r="D65" s="174" t="s">
        <v>518</v>
      </c>
      <c r="E65" s="174" t="s">
        <v>15805</v>
      </c>
      <c r="F65" s="179" t="s">
        <v>234</v>
      </c>
      <c r="G65" s="179" t="s">
        <v>16031</v>
      </c>
      <c r="H65" s="179"/>
      <c r="I65" s="179"/>
      <c r="J65" s="182">
        <v>45027</v>
      </c>
      <c r="K65" s="182">
        <v>45068</v>
      </c>
    </row>
    <row r="66" spans="1:11" ht="72" x14ac:dyDescent="0.25">
      <c r="A66" s="179">
        <v>61</v>
      </c>
      <c r="B66" s="205" t="s">
        <v>121</v>
      </c>
      <c r="C66" s="179" t="s">
        <v>15808</v>
      </c>
      <c r="D66" s="174" t="s">
        <v>518</v>
      </c>
      <c r="E66" s="173" t="s">
        <v>15809</v>
      </c>
      <c r="F66" s="179" t="s">
        <v>84</v>
      </c>
      <c r="G66" s="179" t="s">
        <v>16034</v>
      </c>
      <c r="H66" s="179"/>
      <c r="I66" s="179"/>
      <c r="J66" s="182">
        <v>45027</v>
      </c>
      <c r="K66" s="182">
        <v>45068</v>
      </c>
    </row>
    <row r="67" spans="1:11" ht="72" x14ac:dyDescent="0.25">
      <c r="A67" s="179">
        <v>62</v>
      </c>
      <c r="B67" s="205" t="s">
        <v>121</v>
      </c>
      <c r="C67" s="179" t="s">
        <v>15810</v>
      </c>
      <c r="D67" s="174" t="s">
        <v>518</v>
      </c>
      <c r="E67" s="173" t="s">
        <v>15811</v>
      </c>
      <c r="F67" s="179" t="s">
        <v>84</v>
      </c>
      <c r="G67" s="179" t="s">
        <v>16035</v>
      </c>
      <c r="H67" s="179"/>
      <c r="I67" s="179"/>
      <c r="J67" s="182">
        <v>45027</v>
      </c>
      <c r="K67" s="182">
        <v>45068</v>
      </c>
    </row>
    <row r="68" spans="1:11" ht="72" x14ac:dyDescent="0.25">
      <c r="A68" s="179">
        <v>63</v>
      </c>
      <c r="B68" s="205" t="s">
        <v>121</v>
      </c>
      <c r="C68" s="180" t="s">
        <v>15830</v>
      </c>
      <c r="D68" s="181" t="s">
        <v>15831</v>
      </c>
      <c r="E68" s="174" t="s">
        <v>15832</v>
      </c>
      <c r="F68" s="179" t="s">
        <v>84</v>
      </c>
      <c r="G68" s="179" t="s">
        <v>15951</v>
      </c>
      <c r="H68" s="179" t="s">
        <v>15952</v>
      </c>
      <c r="I68" s="179" t="s">
        <v>15952</v>
      </c>
      <c r="J68" s="182">
        <v>44914</v>
      </c>
      <c r="K68" s="182">
        <v>44965</v>
      </c>
    </row>
    <row r="69" spans="1:11" ht="72" x14ac:dyDescent="0.25">
      <c r="A69" s="179">
        <v>64</v>
      </c>
      <c r="B69" s="205" t="s">
        <v>121</v>
      </c>
      <c r="C69" s="180" t="s">
        <v>15833</v>
      </c>
      <c r="D69" s="181" t="s">
        <v>15834</v>
      </c>
      <c r="E69" s="173" t="s">
        <v>15835</v>
      </c>
      <c r="F69" s="179" t="s">
        <v>84</v>
      </c>
      <c r="G69" s="179" t="s">
        <v>15953</v>
      </c>
      <c r="H69" s="179" t="s">
        <v>15954</v>
      </c>
      <c r="I69" s="179" t="s">
        <v>15954</v>
      </c>
      <c r="J69" s="182">
        <v>44936</v>
      </c>
      <c r="K69" s="182">
        <v>44977</v>
      </c>
    </row>
    <row r="70" spans="1:11" ht="72" x14ac:dyDescent="0.25">
      <c r="A70" s="179">
        <v>65</v>
      </c>
      <c r="B70" s="205" t="s">
        <v>121</v>
      </c>
      <c r="C70" s="179" t="s">
        <v>15821</v>
      </c>
      <c r="D70" s="181" t="s">
        <v>15822</v>
      </c>
      <c r="E70" s="174" t="s">
        <v>15823</v>
      </c>
      <c r="F70" s="179" t="s">
        <v>84</v>
      </c>
      <c r="G70" s="179" t="s">
        <v>15944</v>
      </c>
      <c r="H70" s="179" t="s">
        <v>15945</v>
      </c>
      <c r="I70" s="179" t="s">
        <v>15945</v>
      </c>
      <c r="J70" s="182">
        <v>44942</v>
      </c>
      <c r="K70" s="182">
        <v>44985</v>
      </c>
    </row>
    <row r="71" spans="1:11" ht="60" x14ac:dyDescent="0.25">
      <c r="A71" s="179">
        <v>66</v>
      </c>
      <c r="B71" s="205" t="s">
        <v>121</v>
      </c>
      <c r="C71" s="179" t="s">
        <v>15806</v>
      </c>
      <c r="D71" s="174" t="s">
        <v>518</v>
      </c>
      <c r="E71" s="174" t="s">
        <v>15807</v>
      </c>
      <c r="F71" s="179" t="s">
        <v>62</v>
      </c>
      <c r="G71" s="179" t="s">
        <v>16032</v>
      </c>
      <c r="H71" s="179" t="s">
        <v>16033</v>
      </c>
      <c r="I71" s="179" t="s">
        <v>16033</v>
      </c>
      <c r="J71" s="182">
        <v>45027</v>
      </c>
      <c r="K71" s="182">
        <v>45068</v>
      </c>
    </row>
    <row r="72" spans="1:11" ht="48" x14ac:dyDescent="0.25">
      <c r="A72" s="179">
        <v>67</v>
      </c>
      <c r="B72" s="205" t="s">
        <v>121</v>
      </c>
      <c r="C72" s="179" t="s">
        <v>15812</v>
      </c>
      <c r="D72" s="174" t="s">
        <v>518</v>
      </c>
      <c r="E72" s="173" t="s">
        <v>15813</v>
      </c>
      <c r="F72" s="179" t="s">
        <v>386</v>
      </c>
      <c r="G72" s="179" t="s">
        <v>16037</v>
      </c>
      <c r="H72" s="179" t="s">
        <v>16036</v>
      </c>
      <c r="I72" s="179"/>
      <c r="J72" s="182">
        <v>45027</v>
      </c>
      <c r="K72" s="182">
        <v>45068</v>
      </c>
    </row>
    <row r="73" spans="1:11" ht="36" x14ac:dyDescent="0.25">
      <c r="A73" s="179">
        <v>68</v>
      </c>
      <c r="B73" s="205" t="s">
        <v>121</v>
      </c>
      <c r="C73" s="179" t="s">
        <v>15824</v>
      </c>
      <c r="D73" s="183" t="s">
        <v>15825</v>
      </c>
      <c r="E73" s="183" t="s">
        <v>15826</v>
      </c>
      <c r="F73" s="179" t="s">
        <v>69</v>
      </c>
      <c r="G73" s="179" t="s">
        <v>15946</v>
      </c>
      <c r="H73" s="179" t="s">
        <v>15947</v>
      </c>
      <c r="I73" s="179" t="s">
        <v>15947</v>
      </c>
      <c r="J73" s="182">
        <v>44827</v>
      </c>
      <c r="K73" s="182">
        <v>44858</v>
      </c>
    </row>
    <row r="74" spans="1:11" ht="72" x14ac:dyDescent="0.25">
      <c r="A74" s="179">
        <v>69</v>
      </c>
      <c r="B74" s="205" t="s">
        <v>121</v>
      </c>
      <c r="C74" s="179" t="s">
        <v>20360</v>
      </c>
      <c r="D74" s="181" t="s">
        <v>20361</v>
      </c>
      <c r="E74" s="173" t="s">
        <v>20362</v>
      </c>
      <c r="F74" s="179" t="s">
        <v>84</v>
      </c>
      <c r="G74" s="179" t="s">
        <v>20437</v>
      </c>
      <c r="H74" s="179" t="s">
        <v>19930</v>
      </c>
      <c r="I74" s="179" t="s">
        <v>19930</v>
      </c>
      <c r="J74" s="182">
        <v>45027</v>
      </c>
      <c r="K74" s="182">
        <v>45062</v>
      </c>
    </row>
    <row r="75" spans="1:11" ht="48" x14ac:dyDescent="0.25">
      <c r="A75" s="179">
        <v>70</v>
      </c>
      <c r="B75" s="181" t="s">
        <v>1419</v>
      </c>
      <c r="C75" s="179" t="s">
        <v>15802</v>
      </c>
      <c r="D75" s="199" t="s">
        <v>518</v>
      </c>
      <c r="E75" s="181" t="s">
        <v>15803</v>
      </c>
      <c r="F75" s="179" t="s">
        <v>234</v>
      </c>
      <c r="G75" s="179" t="s">
        <v>16030</v>
      </c>
      <c r="H75" s="179" t="s">
        <v>16029</v>
      </c>
      <c r="I75" s="179" t="s">
        <v>16029</v>
      </c>
      <c r="J75" s="182">
        <v>45026</v>
      </c>
      <c r="K75" s="182">
        <v>45062</v>
      </c>
    </row>
    <row r="76" spans="1:11" ht="72" x14ac:dyDescent="0.25">
      <c r="A76" s="179">
        <v>71</v>
      </c>
      <c r="B76" s="181" t="s">
        <v>1419</v>
      </c>
      <c r="C76" s="179" t="s">
        <v>20369</v>
      </c>
      <c r="D76" s="181" t="s">
        <v>20370</v>
      </c>
      <c r="E76" s="181" t="s">
        <v>20371</v>
      </c>
      <c r="F76" s="179" t="s">
        <v>84</v>
      </c>
      <c r="G76" s="179" t="s">
        <v>20440</v>
      </c>
      <c r="H76" s="179" t="s">
        <v>20461</v>
      </c>
      <c r="I76" s="179" t="s">
        <v>20461</v>
      </c>
      <c r="J76" s="182">
        <v>45091</v>
      </c>
      <c r="K76" s="182">
        <v>45132</v>
      </c>
    </row>
    <row r="77" spans="1:11" ht="72" x14ac:dyDescent="0.25">
      <c r="A77" s="179">
        <v>72</v>
      </c>
      <c r="B77" s="181" t="s">
        <v>1419</v>
      </c>
      <c r="C77" s="179" t="s">
        <v>20372</v>
      </c>
      <c r="D77" s="181" t="s">
        <v>20373</v>
      </c>
      <c r="E77" s="181" t="s">
        <v>20374</v>
      </c>
      <c r="F77" s="179" t="s">
        <v>84</v>
      </c>
      <c r="G77" s="179" t="s">
        <v>20441</v>
      </c>
      <c r="H77" s="179" t="s">
        <v>20465</v>
      </c>
      <c r="I77" s="179" t="s">
        <v>20465</v>
      </c>
      <c r="J77" s="182">
        <v>45099</v>
      </c>
      <c r="K77" s="182">
        <v>45135</v>
      </c>
    </row>
    <row r="78" spans="1:11" ht="36" x14ac:dyDescent="0.25">
      <c r="A78" s="179">
        <v>73</v>
      </c>
      <c r="B78" s="181" t="s">
        <v>1419</v>
      </c>
      <c r="C78" s="179" t="s">
        <v>20375</v>
      </c>
      <c r="D78" s="181" t="s">
        <v>20376</v>
      </c>
      <c r="E78" s="181" t="s">
        <v>20377</v>
      </c>
      <c r="F78" s="179" t="s">
        <v>38</v>
      </c>
      <c r="G78" s="179" t="s">
        <v>20442</v>
      </c>
      <c r="H78" s="179" t="s">
        <v>20466</v>
      </c>
      <c r="I78" s="179" t="s">
        <v>19663</v>
      </c>
      <c r="J78" s="182">
        <v>45138</v>
      </c>
      <c r="K78" s="182">
        <v>45173</v>
      </c>
    </row>
    <row r="79" spans="1:11" ht="72" x14ac:dyDescent="0.25">
      <c r="A79" s="179">
        <v>74</v>
      </c>
      <c r="B79" s="181" t="s">
        <v>1419</v>
      </c>
      <c r="C79" s="179" t="s">
        <v>20378</v>
      </c>
      <c r="D79" s="181" t="s">
        <v>20379</v>
      </c>
      <c r="E79" s="181" t="s">
        <v>20380</v>
      </c>
      <c r="F79" s="179" t="s">
        <v>84</v>
      </c>
      <c r="G79" s="179" t="s">
        <v>20443</v>
      </c>
      <c r="H79" s="179" t="s">
        <v>19721</v>
      </c>
      <c r="I79" s="179" t="s">
        <v>19721</v>
      </c>
      <c r="J79" s="182">
        <v>45156</v>
      </c>
      <c r="K79" s="182">
        <v>45196</v>
      </c>
    </row>
    <row r="80" spans="1:11" ht="72" x14ac:dyDescent="0.25">
      <c r="A80" s="179">
        <v>75</v>
      </c>
      <c r="B80" s="179" t="s">
        <v>1763</v>
      </c>
      <c r="C80" s="179" t="s">
        <v>20381</v>
      </c>
      <c r="D80" s="181" t="s">
        <v>20382</v>
      </c>
      <c r="E80" s="181" t="s">
        <v>20383</v>
      </c>
      <c r="F80" s="179" t="s">
        <v>84</v>
      </c>
      <c r="G80" s="179" t="s">
        <v>20444</v>
      </c>
      <c r="H80" s="179" t="s">
        <v>20467</v>
      </c>
      <c r="I80" s="179" t="s">
        <v>20467</v>
      </c>
      <c r="J80" s="182">
        <v>45121</v>
      </c>
      <c r="K80" s="182">
        <v>45166</v>
      </c>
    </row>
    <row r="81" spans="1:11" ht="48" x14ac:dyDescent="0.25">
      <c r="A81" s="179">
        <v>76</v>
      </c>
      <c r="B81" s="179" t="s">
        <v>1763</v>
      </c>
      <c r="C81" s="179" t="s">
        <v>20384</v>
      </c>
      <c r="D81" s="181" t="s">
        <v>20385</v>
      </c>
      <c r="E81" s="181" t="s">
        <v>20386</v>
      </c>
      <c r="F81" s="179" t="s">
        <v>27</v>
      </c>
      <c r="G81" s="179" t="s">
        <v>20445</v>
      </c>
      <c r="H81" s="179" t="s">
        <v>20265</v>
      </c>
      <c r="I81" s="179" t="s">
        <v>20265</v>
      </c>
      <c r="J81" s="182">
        <v>45145</v>
      </c>
      <c r="K81" s="182">
        <v>45180</v>
      </c>
    </row>
    <row r="82" spans="1:11" ht="72" x14ac:dyDescent="0.25">
      <c r="A82" s="179">
        <v>77</v>
      </c>
      <c r="B82" s="179" t="s">
        <v>587</v>
      </c>
      <c r="C82" s="183" t="s">
        <v>20363</v>
      </c>
      <c r="D82" s="181" t="s">
        <v>20364</v>
      </c>
      <c r="E82" s="181" t="s">
        <v>20365</v>
      </c>
      <c r="F82" s="179" t="s">
        <v>84</v>
      </c>
      <c r="G82" s="179" t="s">
        <v>20438</v>
      </c>
      <c r="H82" s="179" t="s">
        <v>19965</v>
      </c>
      <c r="I82" s="179" t="s">
        <v>19965</v>
      </c>
      <c r="J82" s="185">
        <v>45104</v>
      </c>
      <c r="K82" s="182">
        <v>45138</v>
      </c>
    </row>
    <row r="83" spans="1:11" ht="48" x14ac:dyDescent="0.25">
      <c r="A83" s="179">
        <v>78</v>
      </c>
      <c r="B83" s="179" t="s">
        <v>587</v>
      </c>
      <c r="C83" s="183" t="s">
        <v>20366</v>
      </c>
      <c r="D83" s="181" t="s">
        <v>20367</v>
      </c>
      <c r="E83" s="181" t="s">
        <v>20368</v>
      </c>
      <c r="F83" s="179" t="s">
        <v>69</v>
      </c>
      <c r="G83" s="179" t="s">
        <v>20439</v>
      </c>
      <c r="H83" s="179" t="s">
        <v>19385</v>
      </c>
      <c r="I83" s="179" t="s">
        <v>19385</v>
      </c>
      <c r="J83" s="185">
        <v>45148</v>
      </c>
      <c r="K83" s="182">
        <v>45149</v>
      </c>
    </row>
    <row r="84" spans="1:11" ht="48" x14ac:dyDescent="0.25">
      <c r="A84" s="179">
        <v>79</v>
      </c>
      <c r="B84" s="179" t="s">
        <v>4878</v>
      </c>
      <c r="C84" s="179" t="s">
        <v>20354</v>
      </c>
      <c r="D84" s="173" t="s">
        <v>20355</v>
      </c>
      <c r="E84" s="181" t="s">
        <v>20356</v>
      </c>
      <c r="F84" s="179" t="s">
        <v>62</v>
      </c>
      <c r="G84" s="179" t="s">
        <v>20435</v>
      </c>
      <c r="H84" s="179"/>
      <c r="I84" s="179" t="s">
        <v>106</v>
      </c>
      <c r="J84" s="182">
        <v>45083</v>
      </c>
      <c r="K84" s="182">
        <v>45120</v>
      </c>
    </row>
    <row r="85" spans="1:11" ht="48" x14ac:dyDescent="0.25">
      <c r="A85" s="179">
        <v>80</v>
      </c>
      <c r="B85" s="206" t="s">
        <v>338</v>
      </c>
      <c r="C85" s="194" t="s">
        <v>20333</v>
      </c>
      <c r="D85" s="195" t="s">
        <v>20334</v>
      </c>
      <c r="E85" s="181" t="s">
        <v>20335</v>
      </c>
      <c r="F85" s="179" t="s">
        <v>38</v>
      </c>
      <c r="G85" s="179" t="s">
        <v>20428</v>
      </c>
      <c r="H85" s="179" t="s">
        <v>19600</v>
      </c>
      <c r="I85" s="179" t="s">
        <v>19600</v>
      </c>
      <c r="J85" s="196">
        <v>45148</v>
      </c>
      <c r="K85" s="196">
        <v>45181</v>
      </c>
    </row>
    <row r="86" spans="1:11" ht="48" x14ac:dyDescent="0.25">
      <c r="A86" s="179">
        <v>81</v>
      </c>
      <c r="B86" s="206" t="s">
        <v>338</v>
      </c>
      <c r="C86" s="207" t="s">
        <v>20336</v>
      </c>
      <c r="D86" s="208" t="s">
        <v>20337</v>
      </c>
      <c r="E86" s="181" t="s">
        <v>20338</v>
      </c>
      <c r="F86" s="179" t="s">
        <v>27</v>
      </c>
      <c r="G86" s="179" t="s">
        <v>20429</v>
      </c>
      <c r="H86" s="179" t="s">
        <v>19677</v>
      </c>
      <c r="I86" s="179" t="s">
        <v>19677</v>
      </c>
      <c r="J86" s="196">
        <v>45155</v>
      </c>
      <c r="K86" s="196">
        <v>45186</v>
      </c>
    </row>
    <row r="87" spans="1:11" ht="72" x14ac:dyDescent="0.25">
      <c r="A87" s="179">
        <v>82</v>
      </c>
      <c r="B87" s="206" t="s">
        <v>338</v>
      </c>
      <c r="C87" s="207" t="s">
        <v>20339</v>
      </c>
      <c r="D87" s="208" t="s">
        <v>20340</v>
      </c>
      <c r="E87" s="181" t="s">
        <v>20341</v>
      </c>
      <c r="F87" s="179" t="s">
        <v>84</v>
      </c>
      <c r="G87" s="179" t="s">
        <v>20430</v>
      </c>
      <c r="H87" s="179" t="s">
        <v>19464</v>
      </c>
      <c r="I87" s="179" t="s">
        <v>19464</v>
      </c>
      <c r="J87" s="196">
        <v>45166</v>
      </c>
      <c r="K87" s="196">
        <v>45197</v>
      </c>
    </row>
  </sheetData>
  <mergeCells count="1">
    <mergeCell ref="A2:K2"/>
  </mergeCells>
  <conditionalFormatting sqref="D58">
    <cfRule type="duplicateValues" dxfId="3" priority="6"/>
    <cfRule type="duplicateValues" dxfId="2" priority="7"/>
  </conditionalFormatting>
  <conditionalFormatting sqref="E58">
    <cfRule type="duplicateValues" dxfId="1" priority="8"/>
  </conditionalFormatting>
  <conditionalFormatting sqref="D62">
    <cfRule type="duplicateValues" dxfId="0" priority="5"/>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8"/>
  <sheetViews>
    <sheetView workbookViewId="0">
      <selection activeCell="D3" sqref="D3"/>
    </sheetView>
  </sheetViews>
  <sheetFormatPr defaultRowHeight="12.75" x14ac:dyDescent="0.25"/>
  <cols>
    <col min="1" max="1" width="6.42578125" style="100" customWidth="1"/>
    <col min="2" max="2" width="15" style="100" customWidth="1"/>
    <col min="3" max="3" width="29" style="100" customWidth="1"/>
    <col min="4" max="4" width="19.28515625" style="100" customWidth="1"/>
    <col min="5" max="5" width="17.7109375" style="100" customWidth="1"/>
    <col min="6" max="6" width="24" style="100" customWidth="1"/>
    <col min="7" max="7" width="18.7109375" style="100" customWidth="1"/>
    <col min="8" max="8" width="21.140625" style="100" customWidth="1"/>
    <col min="9" max="9" width="17" style="100" customWidth="1"/>
    <col min="10" max="10" width="15.85546875" style="100" customWidth="1"/>
    <col min="11" max="11" width="20.7109375" style="100" customWidth="1"/>
    <col min="12" max="12" width="26" style="100" customWidth="1"/>
    <col min="13" max="13" width="14.5703125" style="100" customWidth="1"/>
    <col min="14" max="14" width="15.5703125" style="100" customWidth="1"/>
    <col min="15" max="15" width="16.85546875" style="100" customWidth="1"/>
    <col min="16" max="16384" width="9.140625" style="100"/>
  </cols>
  <sheetData>
    <row r="2" spans="1:15" s="1" customFormat="1" ht="15" customHeight="1" x14ac:dyDescent="0.25">
      <c r="A2" s="220" t="s">
        <v>20330</v>
      </c>
      <c r="B2" s="220"/>
      <c r="C2" s="220"/>
      <c r="D2" s="220"/>
      <c r="E2" s="220"/>
      <c r="F2" s="220"/>
      <c r="G2" s="220"/>
      <c r="H2" s="220"/>
      <c r="I2" s="220"/>
      <c r="J2" s="220"/>
      <c r="K2" s="220"/>
      <c r="L2" s="220"/>
      <c r="M2" s="220"/>
      <c r="N2" s="220"/>
      <c r="O2" s="220"/>
    </row>
    <row r="3" spans="1:15" s="1" customFormat="1" x14ac:dyDescent="0.25">
      <c r="I3" s="2"/>
      <c r="J3" s="2"/>
      <c r="K3" s="3"/>
      <c r="L3" s="3"/>
      <c r="M3" s="3"/>
      <c r="N3" s="3"/>
      <c r="O3" s="3"/>
    </row>
    <row r="4" spans="1:15" s="1" customFormat="1" ht="15" customHeight="1" x14ac:dyDescent="0.25">
      <c r="A4" s="221" t="s">
        <v>16040</v>
      </c>
      <c r="B4" s="221" t="s">
        <v>1</v>
      </c>
      <c r="C4" s="221" t="s">
        <v>16041</v>
      </c>
      <c r="D4" s="221" t="s">
        <v>15798</v>
      </c>
      <c r="E4" s="221" t="s">
        <v>4</v>
      </c>
      <c r="F4" s="221" t="s">
        <v>16042</v>
      </c>
      <c r="G4" s="221" t="s">
        <v>16043</v>
      </c>
      <c r="H4" s="221" t="s">
        <v>15801</v>
      </c>
      <c r="I4" s="222" t="s">
        <v>16044</v>
      </c>
      <c r="J4" s="223" t="s">
        <v>16045</v>
      </c>
      <c r="K4" s="224" t="s">
        <v>16046</v>
      </c>
      <c r="L4" s="224" t="s">
        <v>16047</v>
      </c>
      <c r="M4" s="219" t="s">
        <v>16048</v>
      </c>
      <c r="N4" s="219"/>
      <c r="O4" s="219"/>
    </row>
    <row r="5" spans="1:15" s="1" customFormat="1" x14ac:dyDescent="0.25">
      <c r="A5" s="221"/>
      <c r="B5" s="221"/>
      <c r="C5" s="221"/>
      <c r="D5" s="221"/>
      <c r="E5" s="221"/>
      <c r="F5" s="221"/>
      <c r="G5" s="221"/>
      <c r="H5" s="221"/>
      <c r="I5" s="222"/>
      <c r="J5" s="223"/>
      <c r="K5" s="224"/>
      <c r="L5" s="224"/>
      <c r="M5" s="219"/>
      <c r="N5" s="219"/>
      <c r="O5" s="219"/>
    </row>
    <row r="6" spans="1:15" s="1" customFormat="1" ht="15" customHeight="1" x14ac:dyDescent="0.25">
      <c r="A6" s="221"/>
      <c r="B6" s="221"/>
      <c r="C6" s="221"/>
      <c r="D6" s="221"/>
      <c r="E6" s="221"/>
      <c r="F6" s="221"/>
      <c r="G6" s="221"/>
      <c r="H6" s="221"/>
      <c r="I6" s="222"/>
      <c r="J6" s="223"/>
      <c r="K6" s="224"/>
      <c r="L6" s="224"/>
      <c r="M6" s="219" t="s">
        <v>13</v>
      </c>
      <c r="N6" s="219" t="s">
        <v>14</v>
      </c>
      <c r="O6" s="219" t="s">
        <v>15</v>
      </c>
    </row>
    <row r="7" spans="1:15" s="1" customFormat="1" x14ac:dyDescent="0.25">
      <c r="A7" s="221"/>
      <c r="B7" s="221"/>
      <c r="C7" s="221"/>
      <c r="D7" s="221"/>
      <c r="E7" s="221"/>
      <c r="F7" s="221"/>
      <c r="G7" s="221"/>
      <c r="H7" s="221"/>
      <c r="I7" s="222"/>
      <c r="J7" s="223"/>
      <c r="K7" s="224"/>
      <c r="L7" s="224"/>
      <c r="M7" s="219"/>
      <c r="N7" s="219"/>
      <c r="O7" s="219"/>
    </row>
    <row r="8" spans="1:15" s="1" customFormat="1" ht="81" customHeight="1" x14ac:dyDescent="0.25">
      <c r="A8" s="221"/>
      <c r="B8" s="221"/>
      <c r="C8" s="221"/>
      <c r="D8" s="221"/>
      <c r="E8" s="221"/>
      <c r="F8" s="221"/>
      <c r="G8" s="221"/>
      <c r="H8" s="221"/>
      <c r="I8" s="222"/>
      <c r="J8" s="223"/>
      <c r="K8" s="224"/>
      <c r="L8" s="224"/>
      <c r="M8" s="219"/>
      <c r="N8" s="219"/>
      <c r="O8" s="219"/>
    </row>
    <row r="9" spans="1:15" s="5" customFormat="1" ht="17.25" customHeight="1" x14ac:dyDescent="0.25">
      <c r="A9" s="4">
        <v>1</v>
      </c>
      <c r="B9" s="4">
        <v>2</v>
      </c>
      <c r="C9" s="4">
        <v>3</v>
      </c>
      <c r="D9" s="4">
        <v>4</v>
      </c>
      <c r="E9" s="4">
        <v>5</v>
      </c>
      <c r="F9" s="4">
        <v>6</v>
      </c>
      <c r="G9" s="4">
        <v>7</v>
      </c>
      <c r="H9" s="4">
        <v>8</v>
      </c>
      <c r="I9" s="4">
        <v>9</v>
      </c>
      <c r="J9" s="4">
        <v>10</v>
      </c>
      <c r="K9" s="4">
        <v>11</v>
      </c>
      <c r="L9" s="4">
        <v>12</v>
      </c>
      <c r="M9" s="4">
        <v>13</v>
      </c>
      <c r="N9" s="4">
        <v>14</v>
      </c>
      <c r="O9" s="4">
        <v>15</v>
      </c>
    </row>
    <row r="10" spans="1:15" s="23" customFormat="1" ht="72" customHeight="1" x14ac:dyDescent="0.25">
      <c r="A10" s="6">
        <v>1</v>
      </c>
      <c r="B10" s="21" t="s">
        <v>16049</v>
      </c>
      <c r="C10" s="21" t="s">
        <v>16050</v>
      </c>
      <c r="D10" s="22" t="s">
        <v>16051</v>
      </c>
      <c r="E10" s="7" t="s">
        <v>16052</v>
      </c>
      <c r="F10" s="7" t="s">
        <v>379</v>
      </c>
      <c r="G10" s="7" t="s">
        <v>16053</v>
      </c>
      <c r="H10" s="7" t="s">
        <v>16054</v>
      </c>
      <c r="I10" s="12">
        <v>44620</v>
      </c>
      <c r="J10" s="12">
        <v>44659</v>
      </c>
      <c r="K10" s="7"/>
      <c r="L10" s="7" t="s">
        <v>16055</v>
      </c>
      <c r="M10" s="7"/>
      <c r="N10" s="7">
        <v>87055476159</v>
      </c>
      <c r="O10" s="7"/>
    </row>
    <row r="11" spans="1:15" s="23" customFormat="1" ht="32.25" customHeight="1" x14ac:dyDescent="0.25">
      <c r="A11" s="7">
        <v>2</v>
      </c>
      <c r="B11" s="24" t="s">
        <v>16049</v>
      </c>
      <c r="C11" s="21" t="s">
        <v>16056</v>
      </c>
      <c r="D11" s="22" t="s">
        <v>16057</v>
      </c>
      <c r="E11" s="9">
        <v>182700217356</v>
      </c>
      <c r="F11" s="7" t="s">
        <v>16058</v>
      </c>
      <c r="G11" s="7" t="s">
        <v>16059</v>
      </c>
      <c r="H11" s="7" t="s">
        <v>16060</v>
      </c>
      <c r="I11" s="12">
        <v>44907</v>
      </c>
      <c r="J11" s="12">
        <v>44939</v>
      </c>
      <c r="K11" s="7"/>
      <c r="L11" s="25" t="s">
        <v>16061</v>
      </c>
      <c r="M11" s="7"/>
      <c r="N11" s="7"/>
      <c r="O11" s="7"/>
    </row>
    <row r="12" spans="1:15" s="23" customFormat="1" ht="32.25" customHeight="1" x14ac:dyDescent="0.25">
      <c r="A12" s="6">
        <v>3</v>
      </c>
      <c r="B12" s="7" t="s">
        <v>265</v>
      </c>
      <c r="C12" s="7" t="s">
        <v>16062</v>
      </c>
      <c r="D12" s="22" t="s">
        <v>16063</v>
      </c>
      <c r="E12" s="26" t="s">
        <v>16064</v>
      </c>
      <c r="F12" s="27" t="s">
        <v>114</v>
      </c>
      <c r="G12" s="27" t="s">
        <v>16065</v>
      </c>
      <c r="H12" s="27"/>
      <c r="I12" s="12">
        <v>43398</v>
      </c>
      <c r="J12" s="12">
        <v>43437</v>
      </c>
      <c r="K12" s="28"/>
      <c r="L12" s="7" t="s">
        <v>16066</v>
      </c>
      <c r="M12" s="7" t="s">
        <v>16067</v>
      </c>
      <c r="N12" s="7">
        <v>87163221472</v>
      </c>
      <c r="O12" s="29"/>
    </row>
    <row r="13" spans="1:15" s="23" customFormat="1" ht="32.25" customHeight="1" x14ac:dyDescent="0.25">
      <c r="A13" s="6">
        <v>4</v>
      </c>
      <c r="B13" s="7" t="s">
        <v>265</v>
      </c>
      <c r="C13" s="7" t="s">
        <v>16068</v>
      </c>
      <c r="D13" s="22" t="s">
        <v>16069</v>
      </c>
      <c r="E13" s="26" t="s">
        <v>16070</v>
      </c>
      <c r="F13" s="27" t="s">
        <v>69</v>
      </c>
      <c r="G13" s="27" t="s">
        <v>16071</v>
      </c>
      <c r="H13" s="27" t="s">
        <v>16072</v>
      </c>
      <c r="I13" s="12">
        <v>43398</v>
      </c>
      <c r="J13" s="12">
        <v>43437</v>
      </c>
      <c r="K13" s="28"/>
      <c r="L13" s="27" t="s">
        <v>16071</v>
      </c>
      <c r="M13" s="7" t="s">
        <v>16073</v>
      </c>
      <c r="N13" s="7">
        <v>87162421228</v>
      </c>
      <c r="O13" s="28" t="s">
        <v>16074</v>
      </c>
    </row>
    <row r="14" spans="1:15" s="23" customFormat="1" ht="32.25" customHeight="1" x14ac:dyDescent="0.25">
      <c r="A14" s="6">
        <v>5</v>
      </c>
      <c r="B14" s="7" t="s">
        <v>265</v>
      </c>
      <c r="C14" s="7" t="s">
        <v>16075</v>
      </c>
      <c r="D14" s="22" t="s">
        <v>16076</v>
      </c>
      <c r="E14" s="26" t="s">
        <v>16077</v>
      </c>
      <c r="F14" s="27" t="s">
        <v>38</v>
      </c>
      <c r="G14" s="27" t="s">
        <v>16078</v>
      </c>
      <c r="H14" s="27" t="s">
        <v>16079</v>
      </c>
      <c r="I14" s="12">
        <v>43710</v>
      </c>
      <c r="J14" s="12">
        <v>43748</v>
      </c>
      <c r="K14" s="28"/>
      <c r="L14" s="7" t="s">
        <v>16080</v>
      </c>
      <c r="M14" s="7" t="s">
        <v>16081</v>
      </c>
      <c r="N14" s="7">
        <v>87013508571</v>
      </c>
      <c r="O14" s="28"/>
    </row>
    <row r="15" spans="1:15" s="23" customFormat="1" ht="32.25" customHeight="1" x14ac:dyDescent="0.25">
      <c r="A15" s="6">
        <v>6</v>
      </c>
      <c r="B15" s="7" t="s">
        <v>265</v>
      </c>
      <c r="C15" s="7" t="s">
        <v>16082</v>
      </c>
      <c r="D15" s="22" t="s">
        <v>16083</v>
      </c>
      <c r="E15" s="26" t="s">
        <v>16084</v>
      </c>
      <c r="F15" s="27" t="s">
        <v>16085</v>
      </c>
      <c r="G15" s="27" t="s">
        <v>16086</v>
      </c>
      <c r="H15" s="27" t="s">
        <v>16087</v>
      </c>
      <c r="I15" s="12">
        <v>44532</v>
      </c>
      <c r="J15" s="12">
        <v>44567</v>
      </c>
      <c r="K15" s="30"/>
      <c r="L15" s="7"/>
      <c r="M15" s="7"/>
      <c r="N15" s="7"/>
      <c r="O15" s="7"/>
    </row>
    <row r="16" spans="1:15" s="23" customFormat="1" ht="32.25" customHeight="1" x14ac:dyDescent="0.25">
      <c r="A16" s="7">
        <v>7</v>
      </c>
      <c r="B16" s="7" t="s">
        <v>2928</v>
      </c>
      <c r="C16" s="7" t="s">
        <v>16088</v>
      </c>
      <c r="D16" s="22" t="s">
        <v>16089</v>
      </c>
      <c r="E16" s="26" t="s">
        <v>16090</v>
      </c>
      <c r="F16" s="27" t="s">
        <v>38</v>
      </c>
      <c r="G16" s="27" t="s">
        <v>16091</v>
      </c>
      <c r="H16" s="27" t="s">
        <v>16092</v>
      </c>
      <c r="I16" s="12">
        <v>43354</v>
      </c>
      <c r="J16" s="12">
        <v>43454</v>
      </c>
      <c r="K16" s="28"/>
      <c r="L16" s="30" t="s">
        <v>16093</v>
      </c>
      <c r="M16" s="30" t="s">
        <v>16094</v>
      </c>
      <c r="N16" s="30">
        <v>87011897595</v>
      </c>
      <c r="O16" s="28"/>
    </row>
    <row r="17" spans="1:15" s="23" customFormat="1" ht="32.25" customHeight="1" x14ac:dyDescent="0.25">
      <c r="A17" s="6">
        <v>8</v>
      </c>
      <c r="B17" s="7" t="s">
        <v>2928</v>
      </c>
      <c r="C17" s="7" t="s">
        <v>16095</v>
      </c>
      <c r="D17" s="22" t="s">
        <v>16096</v>
      </c>
      <c r="E17" s="26" t="s">
        <v>16097</v>
      </c>
      <c r="F17" s="27" t="s">
        <v>691</v>
      </c>
      <c r="G17" s="27" t="s">
        <v>16098</v>
      </c>
      <c r="H17" s="27"/>
      <c r="I17" s="12">
        <v>43368</v>
      </c>
      <c r="J17" s="12">
        <v>43473</v>
      </c>
      <c r="K17" s="31" t="s">
        <v>16099</v>
      </c>
      <c r="L17" s="28"/>
      <c r="M17" s="32" t="s">
        <v>15706</v>
      </c>
      <c r="N17" s="33" t="s">
        <v>16100</v>
      </c>
      <c r="O17" s="28"/>
    </row>
    <row r="18" spans="1:15" s="23" customFormat="1" ht="32.25" customHeight="1" x14ac:dyDescent="0.25">
      <c r="A18" s="6">
        <v>9</v>
      </c>
      <c r="B18" s="7" t="s">
        <v>2928</v>
      </c>
      <c r="C18" s="7" t="s">
        <v>16101</v>
      </c>
      <c r="D18" s="22" t="s">
        <v>16102</v>
      </c>
      <c r="E18" s="26" t="s">
        <v>16103</v>
      </c>
      <c r="F18" s="27" t="s">
        <v>411</v>
      </c>
      <c r="G18" s="27" t="s">
        <v>12444</v>
      </c>
      <c r="H18" s="27" t="s">
        <v>12445</v>
      </c>
      <c r="I18" s="12">
        <v>43473</v>
      </c>
      <c r="J18" s="12">
        <v>43564</v>
      </c>
      <c r="K18" s="28"/>
      <c r="L18" s="31" t="s">
        <v>16104</v>
      </c>
      <c r="M18" s="32" t="s">
        <v>16105</v>
      </c>
      <c r="N18" s="28"/>
      <c r="O18" s="28"/>
    </row>
    <row r="19" spans="1:15" s="23" customFormat="1" ht="32.25" customHeight="1" x14ac:dyDescent="0.25">
      <c r="A19" s="6">
        <v>10</v>
      </c>
      <c r="B19" s="7" t="s">
        <v>2928</v>
      </c>
      <c r="C19" s="7" t="s">
        <v>16106</v>
      </c>
      <c r="D19" s="22" t="s">
        <v>16107</v>
      </c>
      <c r="E19" s="26" t="s">
        <v>16108</v>
      </c>
      <c r="F19" s="27" t="s">
        <v>38</v>
      </c>
      <c r="G19" s="27" t="s">
        <v>16109</v>
      </c>
      <c r="H19" s="27" t="s">
        <v>16110</v>
      </c>
      <c r="I19" s="12">
        <v>43573</v>
      </c>
      <c r="J19" s="12">
        <v>43613</v>
      </c>
      <c r="K19" s="28"/>
      <c r="L19" s="31" t="s">
        <v>16111</v>
      </c>
      <c r="M19" s="31" t="s">
        <v>16112</v>
      </c>
      <c r="N19" s="33" t="s">
        <v>16113</v>
      </c>
      <c r="O19" s="28"/>
    </row>
    <row r="20" spans="1:15" s="23" customFormat="1" ht="32.25" customHeight="1" x14ac:dyDescent="0.25">
      <c r="A20" s="6">
        <v>11</v>
      </c>
      <c r="B20" s="7" t="s">
        <v>2928</v>
      </c>
      <c r="C20" s="7" t="s">
        <v>16114</v>
      </c>
      <c r="D20" s="22" t="s">
        <v>16115</v>
      </c>
      <c r="E20" s="26" t="s">
        <v>16116</v>
      </c>
      <c r="F20" s="27" t="s">
        <v>38</v>
      </c>
      <c r="G20" s="27" t="s">
        <v>16117</v>
      </c>
      <c r="H20" s="27" t="s">
        <v>16118</v>
      </c>
      <c r="I20" s="12">
        <v>43809</v>
      </c>
      <c r="J20" s="12">
        <v>43809</v>
      </c>
      <c r="K20" s="28"/>
      <c r="L20" s="30" t="s">
        <v>16119</v>
      </c>
      <c r="M20" s="34" t="s">
        <v>16120</v>
      </c>
      <c r="N20" s="35" t="s">
        <v>16121</v>
      </c>
      <c r="O20" s="28"/>
    </row>
    <row r="21" spans="1:15" s="23" customFormat="1" ht="32.25" customHeight="1" x14ac:dyDescent="0.25">
      <c r="A21" s="7">
        <v>12</v>
      </c>
      <c r="B21" s="7" t="s">
        <v>2928</v>
      </c>
      <c r="C21" s="7" t="s">
        <v>16122</v>
      </c>
      <c r="D21" s="22" t="s">
        <v>16123</v>
      </c>
      <c r="E21" s="26" t="s">
        <v>16124</v>
      </c>
      <c r="F21" s="27" t="s">
        <v>246</v>
      </c>
      <c r="G21" s="27" t="s">
        <v>16125</v>
      </c>
      <c r="H21" s="27" t="s">
        <v>16125</v>
      </c>
      <c r="I21" s="12">
        <v>43893</v>
      </c>
      <c r="J21" s="12">
        <v>43934</v>
      </c>
      <c r="K21" s="28"/>
      <c r="L21" s="31" t="s">
        <v>16126</v>
      </c>
      <c r="M21" s="31" t="s">
        <v>16127</v>
      </c>
      <c r="N21" s="33" t="s">
        <v>16128</v>
      </c>
      <c r="O21" s="28"/>
    </row>
    <row r="22" spans="1:15" s="23" customFormat="1" ht="32.25" customHeight="1" x14ac:dyDescent="0.25">
      <c r="A22" s="6">
        <v>13</v>
      </c>
      <c r="B22" s="21" t="s">
        <v>2928</v>
      </c>
      <c r="C22" s="21" t="s">
        <v>16129</v>
      </c>
      <c r="D22" s="22" t="s">
        <v>16130</v>
      </c>
      <c r="E22" s="7" t="s">
        <v>16131</v>
      </c>
      <c r="F22" s="7" t="s">
        <v>38</v>
      </c>
      <c r="G22" s="7" t="s">
        <v>16132</v>
      </c>
      <c r="H22" s="7" t="s">
        <v>16133</v>
      </c>
      <c r="I22" s="12">
        <v>44784</v>
      </c>
      <c r="J22" s="12">
        <v>44817</v>
      </c>
      <c r="K22" s="7"/>
      <c r="L22" s="7"/>
      <c r="M22" s="7"/>
      <c r="N22" s="7"/>
      <c r="O22" s="7"/>
    </row>
    <row r="23" spans="1:15" s="23" customFormat="1" ht="32.25" customHeight="1" x14ac:dyDescent="0.25">
      <c r="A23" s="6">
        <v>14</v>
      </c>
      <c r="B23" s="21" t="s">
        <v>2928</v>
      </c>
      <c r="C23" s="21" t="s">
        <v>16134</v>
      </c>
      <c r="D23" s="22" t="s">
        <v>16135</v>
      </c>
      <c r="E23" s="7" t="s">
        <v>16136</v>
      </c>
      <c r="F23" s="7" t="s">
        <v>379</v>
      </c>
      <c r="G23" s="7" t="s">
        <v>16137</v>
      </c>
      <c r="H23" s="7" t="s">
        <v>16138</v>
      </c>
      <c r="I23" s="12">
        <v>44796</v>
      </c>
      <c r="J23" s="12">
        <v>44874</v>
      </c>
      <c r="K23" s="7"/>
      <c r="L23" s="7"/>
      <c r="M23" s="7"/>
      <c r="N23" s="7"/>
      <c r="O23" s="7"/>
    </row>
    <row r="24" spans="1:15" s="23" customFormat="1" ht="32.25" customHeight="1" x14ac:dyDescent="0.25">
      <c r="A24" s="6">
        <v>15</v>
      </c>
      <c r="B24" s="21" t="s">
        <v>2928</v>
      </c>
      <c r="C24" s="21" t="s">
        <v>16139</v>
      </c>
      <c r="D24" s="22" t="s">
        <v>16140</v>
      </c>
      <c r="E24" s="7" t="s">
        <v>16141</v>
      </c>
      <c r="F24" s="7" t="s">
        <v>84</v>
      </c>
      <c r="G24" s="7" t="s">
        <v>16142</v>
      </c>
      <c r="H24" s="7" t="s">
        <v>16142</v>
      </c>
      <c r="I24" s="12">
        <v>44811</v>
      </c>
      <c r="J24" s="12">
        <v>44901</v>
      </c>
      <c r="K24" s="7"/>
      <c r="L24" s="7"/>
      <c r="M24" s="7"/>
      <c r="N24" s="7"/>
      <c r="O24" s="7"/>
    </row>
    <row r="25" spans="1:15" s="23" customFormat="1" ht="32.25" customHeight="1" x14ac:dyDescent="0.25">
      <c r="A25" s="6">
        <v>16</v>
      </c>
      <c r="B25" s="21" t="s">
        <v>2928</v>
      </c>
      <c r="C25" s="21" t="s">
        <v>16143</v>
      </c>
      <c r="D25" s="22" t="s">
        <v>16144</v>
      </c>
      <c r="E25" s="7" t="s">
        <v>16145</v>
      </c>
      <c r="F25" s="7" t="s">
        <v>246</v>
      </c>
      <c r="G25" s="7" t="s">
        <v>16142</v>
      </c>
      <c r="H25" s="7" t="s">
        <v>16142</v>
      </c>
      <c r="I25" s="12">
        <v>44812</v>
      </c>
      <c r="J25" s="12">
        <v>44908</v>
      </c>
      <c r="K25" s="7"/>
      <c r="L25" s="7"/>
      <c r="M25" s="7"/>
      <c r="N25" s="7"/>
      <c r="O25" s="7"/>
    </row>
    <row r="26" spans="1:15" s="23" customFormat="1" ht="32.25" customHeight="1" x14ac:dyDescent="0.25">
      <c r="A26" s="7">
        <v>17</v>
      </c>
      <c r="B26" s="21" t="s">
        <v>2928</v>
      </c>
      <c r="C26" s="21" t="s">
        <v>16146</v>
      </c>
      <c r="D26" s="22" t="s">
        <v>16147</v>
      </c>
      <c r="E26" s="7" t="s">
        <v>16148</v>
      </c>
      <c r="F26" s="7" t="s">
        <v>934</v>
      </c>
      <c r="G26" s="7" t="s">
        <v>16137</v>
      </c>
      <c r="H26" s="7" t="s">
        <v>16149</v>
      </c>
      <c r="I26" s="12">
        <v>44823</v>
      </c>
      <c r="J26" s="12">
        <v>44862</v>
      </c>
      <c r="K26" s="7"/>
      <c r="L26" s="7"/>
      <c r="M26" s="7"/>
      <c r="N26" s="7"/>
      <c r="O26" s="7"/>
    </row>
    <row r="27" spans="1:15" s="23" customFormat="1" ht="32.25" customHeight="1" x14ac:dyDescent="0.25">
      <c r="A27" s="6">
        <v>18</v>
      </c>
      <c r="B27" s="21" t="s">
        <v>2928</v>
      </c>
      <c r="C27" s="21" t="s">
        <v>16150</v>
      </c>
      <c r="D27" s="22" t="s">
        <v>16151</v>
      </c>
      <c r="E27" s="7" t="s">
        <v>16152</v>
      </c>
      <c r="F27" s="7" t="s">
        <v>379</v>
      </c>
      <c r="G27" s="7" t="s">
        <v>2052</v>
      </c>
      <c r="H27" s="7" t="s">
        <v>106</v>
      </c>
      <c r="I27" s="12">
        <v>44894</v>
      </c>
      <c r="J27" s="12">
        <v>44894</v>
      </c>
      <c r="K27" s="7"/>
      <c r="L27" s="7"/>
      <c r="M27" s="7"/>
      <c r="N27" s="7"/>
      <c r="O27" s="7"/>
    </row>
    <row r="28" spans="1:15" s="23" customFormat="1" ht="32.25" customHeight="1" x14ac:dyDescent="0.25">
      <c r="A28" s="6">
        <v>19</v>
      </c>
      <c r="B28" s="21" t="s">
        <v>2928</v>
      </c>
      <c r="C28" s="36" t="s">
        <v>16153</v>
      </c>
      <c r="D28" s="8" t="s">
        <v>16154</v>
      </c>
      <c r="E28" s="9">
        <v>61020254555</v>
      </c>
      <c r="F28" s="7" t="s">
        <v>16155</v>
      </c>
      <c r="G28" s="7" t="s">
        <v>16156</v>
      </c>
      <c r="H28" s="7"/>
      <c r="I28" s="12">
        <v>45037</v>
      </c>
      <c r="J28" s="12">
        <v>45104</v>
      </c>
      <c r="K28" s="7"/>
      <c r="L28" s="7"/>
      <c r="M28" s="7"/>
      <c r="N28" s="7"/>
      <c r="O28" s="7"/>
    </row>
    <row r="29" spans="1:15" s="23" customFormat="1" ht="32.25" customHeight="1" x14ac:dyDescent="0.25">
      <c r="A29" s="6">
        <v>20</v>
      </c>
      <c r="B29" s="21" t="s">
        <v>2928</v>
      </c>
      <c r="C29" s="7" t="s">
        <v>16157</v>
      </c>
      <c r="D29" s="9" t="s">
        <v>16158</v>
      </c>
      <c r="E29" s="9">
        <v>61800319058</v>
      </c>
      <c r="F29" s="7" t="s">
        <v>16159</v>
      </c>
      <c r="G29" s="7" t="s">
        <v>16160</v>
      </c>
      <c r="H29" s="7" t="s">
        <v>16161</v>
      </c>
      <c r="I29" s="10">
        <v>45083</v>
      </c>
      <c r="J29" s="10">
        <v>45118</v>
      </c>
      <c r="K29" s="7"/>
      <c r="L29" s="7"/>
      <c r="M29" s="7"/>
      <c r="N29" s="7"/>
      <c r="O29" s="7"/>
    </row>
    <row r="30" spans="1:15" s="23" customFormat="1" ht="32.25" customHeight="1" x14ac:dyDescent="0.25">
      <c r="A30" s="6">
        <v>21</v>
      </c>
      <c r="B30" s="7" t="s">
        <v>16162</v>
      </c>
      <c r="C30" s="37" t="s">
        <v>16163</v>
      </c>
      <c r="D30" s="37" t="s">
        <v>16164</v>
      </c>
      <c r="E30" s="26" t="s">
        <v>16165</v>
      </c>
      <c r="F30" s="27" t="s">
        <v>934</v>
      </c>
      <c r="G30" s="27" t="s">
        <v>16166</v>
      </c>
      <c r="H30" s="27"/>
      <c r="I30" s="38">
        <v>42324</v>
      </c>
      <c r="J30" s="12">
        <v>42388</v>
      </c>
      <c r="K30" s="28" t="s">
        <v>11267</v>
      </c>
      <c r="L30" s="28"/>
      <c r="M30" s="29" t="s">
        <v>15546</v>
      </c>
      <c r="N30" s="39" t="s">
        <v>16167</v>
      </c>
      <c r="O30" s="29" t="s">
        <v>16168</v>
      </c>
    </row>
    <row r="31" spans="1:15" s="23" customFormat="1" ht="32.25" customHeight="1" x14ac:dyDescent="0.25">
      <c r="A31" s="7">
        <v>22</v>
      </c>
      <c r="B31" s="7" t="s">
        <v>16162</v>
      </c>
      <c r="C31" s="7" t="s">
        <v>16169</v>
      </c>
      <c r="D31" s="22" t="s">
        <v>16170</v>
      </c>
      <c r="E31" s="26" t="s">
        <v>16171</v>
      </c>
      <c r="F31" s="27" t="s">
        <v>386</v>
      </c>
      <c r="G31" s="27" t="s">
        <v>16172</v>
      </c>
      <c r="H31" s="27" t="s">
        <v>16173</v>
      </c>
      <c r="I31" s="12">
        <v>42669</v>
      </c>
      <c r="J31" s="12">
        <v>42703</v>
      </c>
      <c r="K31" s="28"/>
      <c r="L31" s="40" t="s">
        <v>16174</v>
      </c>
      <c r="M31" s="37" t="s">
        <v>16175</v>
      </c>
      <c r="N31" s="22" t="s">
        <v>16176</v>
      </c>
      <c r="O31" s="28"/>
    </row>
    <row r="32" spans="1:15" s="23" customFormat="1" ht="32.25" customHeight="1" x14ac:dyDescent="0.25">
      <c r="A32" s="6">
        <v>23</v>
      </c>
      <c r="B32" s="7" t="s">
        <v>16162</v>
      </c>
      <c r="C32" s="7" t="s">
        <v>16177</v>
      </c>
      <c r="D32" s="22" t="s">
        <v>16178</v>
      </c>
      <c r="E32" s="26" t="s">
        <v>16179</v>
      </c>
      <c r="F32" s="27" t="s">
        <v>125</v>
      </c>
      <c r="G32" s="27" t="s">
        <v>16180</v>
      </c>
      <c r="H32" s="27" t="s">
        <v>16181</v>
      </c>
      <c r="I32" s="12">
        <v>43214</v>
      </c>
      <c r="J32" s="12">
        <v>43214</v>
      </c>
      <c r="K32" s="28"/>
      <c r="L32" s="31" t="s">
        <v>16182</v>
      </c>
      <c r="M32" s="28"/>
      <c r="N32" s="33" t="s">
        <v>16183</v>
      </c>
      <c r="O32" s="28"/>
    </row>
    <row r="33" spans="1:15" s="23" customFormat="1" ht="32.25" customHeight="1" x14ac:dyDescent="0.25">
      <c r="A33" s="6">
        <v>24</v>
      </c>
      <c r="B33" s="7" t="s">
        <v>16162</v>
      </c>
      <c r="C33" s="7" t="s">
        <v>16184</v>
      </c>
      <c r="D33" s="22" t="s">
        <v>16185</v>
      </c>
      <c r="E33" s="26" t="s">
        <v>16186</v>
      </c>
      <c r="F33" s="27" t="s">
        <v>16187</v>
      </c>
      <c r="G33" s="27" t="s">
        <v>16188</v>
      </c>
      <c r="H33" s="27" t="s">
        <v>16188</v>
      </c>
      <c r="I33" s="12">
        <v>43242</v>
      </c>
      <c r="J33" s="12">
        <v>43278</v>
      </c>
      <c r="K33" s="28"/>
      <c r="L33" s="30" t="s">
        <v>16189</v>
      </c>
      <c r="M33" s="31" t="s">
        <v>16190</v>
      </c>
      <c r="N33" s="31">
        <v>87777818081</v>
      </c>
      <c r="O33" s="28"/>
    </row>
    <row r="34" spans="1:15" s="23" customFormat="1" ht="32.25" customHeight="1" x14ac:dyDescent="0.25">
      <c r="A34" s="6">
        <v>25</v>
      </c>
      <c r="B34" s="7" t="s">
        <v>16162</v>
      </c>
      <c r="C34" s="7" t="s">
        <v>16191</v>
      </c>
      <c r="D34" s="22" t="s">
        <v>16192</v>
      </c>
      <c r="E34" s="26" t="s">
        <v>16193</v>
      </c>
      <c r="F34" s="27" t="s">
        <v>206</v>
      </c>
      <c r="G34" s="27" t="s">
        <v>16194</v>
      </c>
      <c r="H34" s="27" t="s">
        <v>16195</v>
      </c>
      <c r="I34" s="12">
        <v>43300</v>
      </c>
      <c r="J34" s="12">
        <v>43341</v>
      </c>
      <c r="K34" s="28"/>
      <c r="L34" s="31" t="s">
        <v>16196</v>
      </c>
      <c r="M34" s="28"/>
      <c r="N34" s="33" t="s">
        <v>16197</v>
      </c>
      <c r="O34" s="28"/>
    </row>
    <row r="35" spans="1:15" s="23" customFormat="1" ht="32.25" customHeight="1" x14ac:dyDescent="0.25">
      <c r="A35" s="6">
        <v>26</v>
      </c>
      <c r="B35" s="7" t="s">
        <v>16162</v>
      </c>
      <c r="C35" s="7" t="s">
        <v>16198</v>
      </c>
      <c r="D35" s="22" t="s">
        <v>16199</v>
      </c>
      <c r="E35" s="26" t="s">
        <v>16200</v>
      </c>
      <c r="F35" s="27" t="s">
        <v>3639</v>
      </c>
      <c r="G35" s="27" t="s">
        <v>16201</v>
      </c>
      <c r="H35" s="27" t="s">
        <v>16202</v>
      </c>
      <c r="I35" s="12">
        <v>43321</v>
      </c>
      <c r="J35" s="12">
        <v>43355</v>
      </c>
      <c r="K35" s="28"/>
      <c r="L35" s="31" t="s">
        <v>16203</v>
      </c>
      <c r="M35" s="31" t="s">
        <v>16204</v>
      </c>
      <c r="N35" s="31">
        <v>87770769437</v>
      </c>
      <c r="O35" s="28"/>
    </row>
    <row r="36" spans="1:15" s="23" customFormat="1" ht="32.25" customHeight="1" x14ac:dyDescent="0.25">
      <c r="A36" s="7">
        <v>27</v>
      </c>
      <c r="B36" s="7" t="s">
        <v>16162</v>
      </c>
      <c r="C36" s="7" t="s">
        <v>16205</v>
      </c>
      <c r="D36" s="22" t="s">
        <v>16206</v>
      </c>
      <c r="E36" s="26" t="s">
        <v>16207</v>
      </c>
      <c r="F36" s="27" t="s">
        <v>38</v>
      </c>
      <c r="G36" s="27" t="s">
        <v>16208</v>
      </c>
      <c r="H36" s="27" t="s">
        <v>16208</v>
      </c>
      <c r="I36" s="12">
        <v>44126</v>
      </c>
      <c r="J36" s="12">
        <v>44126</v>
      </c>
      <c r="K36" s="28"/>
      <c r="L36" s="7" t="s">
        <v>16209</v>
      </c>
      <c r="M36" s="7"/>
      <c r="N36" s="31" t="s">
        <v>16210</v>
      </c>
      <c r="O36" s="28"/>
    </row>
    <row r="37" spans="1:15" s="23" customFormat="1" ht="32.25" customHeight="1" x14ac:dyDescent="0.25">
      <c r="A37" s="6">
        <v>28</v>
      </c>
      <c r="B37" s="7" t="s">
        <v>16162</v>
      </c>
      <c r="C37" s="7" t="s">
        <v>16211</v>
      </c>
      <c r="D37" s="22" t="s">
        <v>16212</v>
      </c>
      <c r="E37" s="26">
        <v>61800251682</v>
      </c>
      <c r="F37" s="27" t="s">
        <v>16213</v>
      </c>
      <c r="G37" s="27" t="s">
        <v>16214</v>
      </c>
      <c r="H37" s="27" t="s">
        <v>7472</v>
      </c>
      <c r="I37" s="12">
        <v>44663</v>
      </c>
      <c r="J37" s="12">
        <v>44663</v>
      </c>
      <c r="K37" s="28"/>
      <c r="L37" s="31"/>
      <c r="M37" s="31"/>
      <c r="N37" s="31"/>
      <c r="O37" s="28"/>
    </row>
    <row r="38" spans="1:15" s="23" customFormat="1" ht="32.25" customHeight="1" x14ac:dyDescent="0.25">
      <c r="A38" s="6">
        <v>29</v>
      </c>
      <c r="B38" s="7" t="s">
        <v>16162</v>
      </c>
      <c r="C38" s="7" t="s">
        <v>16215</v>
      </c>
      <c r="D38" s="22" t="s">
        <v>16216</v>
      </c>
      <c r="E38" s="26">
        <v>61800303942</v>
      </c>
      <c r="F38" s="27" t="s">
        <v>16217</v>
      </c>
      <c r="G38" s="27" t="s">
        <v>16218</v>
      </c>
      <c r="H38" s="27" t="s">
        <v>16218</v>
      </c>
      <c r="I38" s="12">
        <v>44665</v>
      </c>
      <c r="J38" s="12">
        <v>44708</v>
      </c>
      <c r="K38" s="28"/>
      <c r="L38" s="31" t="s">
        <v>5154</v>
      </c>
      <c r="M38" s="31"/>
      <c r="N38" s="31"/>
      <c r="O38" s="28"/>
    </row>
    <row r="39" spans="1:15" s="23" customFormat="1" ht="32.25" customHeight="1" x14ac:dyDescent="0.25">
      <c r="A39" s="6">
        <v>30</v>
      </c>
      <c r="B39" s="7" t="s">
        <v>16162</v>
      </c>
      <c r="C39" s="7" t="s">
        <v>16219</v>
      </c>
      <c r="D39" s="22" t="s">
        <v>16220</v>
      </c>
      <c r="E39" s="26">
        <v>61800266878</v>
      </c>
      <c r="F39" s="27" t="s">
        <v>16221</v>
      </c>
      <c r="G39" s="27" t="s">
        <v>16222</v>
      </c>
      <c r="H39" s="27" t="s">
        <v>16222</v>
      </c>
      <c r="I39" s="12">
        <v>44694</v>
      </c>
      <c r="J39" s="12">
        <v>44734</v>
      </c>
      <c r="K39" s="28"/>
      <c r="L39" s="31"/>
      <c r="M39" s="31"/>
      <c r="N39" s="31"/>
      <c r="O39" s="28"/>
    </row>
    <row r="40" spans="1:15" s="23" customFormat="1" ht="32.25" customHeight="1" x14ac:dyDescent="0.25">
      <c r="A40" s="6">
        <v>31</v>
      </c>
      <c r="B40" s="7" t="s">
        <v>16223</v>
      </c>
      <c r="C40" s="30" t="s">
        <v>16224</v>
      </c>
      <c r="D40" s="35" t="s">
        <v>16225</v>
      </c>
      <c r="E40" s="26" t="s">
        <v>16226</v>
      </c>
      <c r="F40" s="27" t="s">
        <v>96</v>
      </c>
      <c r="G40" s="27" t="s">
        <v>16227</v>
      </c>
      <c r="H40" s="27"/>
      <c r="I40" s="41">
        <v>42445</v>
      </c>
      <c r="J40" s="41">
        <v>42529</v>
      </c>
      <c r="K40" s="28" t="s">
        <v>13791</v>
      </c>
      <c r="L40" s="28"/>
      <c r="M40" s="29" t="s">
        <v>16228</v>
      </c>
      <c r="N40" s="39" t="s">
        <v>16229</v>
      </c>
      <c r="O40" s="29" t="s">
        <v>16230</v>
      </c>
    </row>
    <row r="41" spans="1:15" s="23" customFormat="1" ht="32.25" customHeight="1" x14ac:dyDescent="0.25">
      <c r="A41" s="7">
        <v>32</v>
      </c>
      <c r="B41" s="7" t="s">
        <v>16223</v>
      </c>
      <c r="C41" s="7" t="s">
        <v>16231</v>
      </c>
      <c r="D41" s="22" t="s">
        <v>16232</v>
      </c>
      <c r="E41" s="26" t="s">
        <v>16233</v>
      </c>
      <c r="F41" s="27" t="s">
        <v>379</v>
      </c>
      <c r="G41" s="27" t="s">
        <v>16234</v>
      </c>
      <c r="H41" s="27" t="s">
        <v>16235</v>
      </c>
      <c r="I41" s="12">
        <v>42949</v>
      </c>
      <c r="J41" s="12">
        <v>42985</v>
      </c>
      <c r="K41" s="28"/>
      <c r="L41" s="7" t="s">
        <v>16236</v>
      </c>
      <c r="M41" s="7"/>
      <c r="N41" s="7">
        <v>87714556613</v>
      </c>
      <c r="O41" s="28"/>
    </row>
    <row r="42" spans="1:15" s="23" customFormat="1" ht="32.25" customHeight="1" x14ac:dyDescent="0.25">
      <c r="A42" s="6">
        <v>33</v>
      </c>
      <c r="B42" s="7" t="s">
        <v>16223</v>
      </c>
      <c r="C42" s="7" t="s">
        <v>16237</v>
      </c>
      <c r="D42" s="22" t="s">
        <v>16238</v>
      </c>
      <c r="E42" s="26" t="s">
        <v>16239</v>
      </c>
      <c r="F42" s="27" t="s">
        <v>206</v>
      </c>
      <c r="G42" s="27" t="s">
        <v>16240</v>
      </c>
      <c r="H42" s="27" t="s">
        <v>16241</v>
      </c>
      <c r="I42" s="12">
        <v>43157</v>
      </c>
      <c r="J42" s="12">
        <v>43215</v>
      </c>
      <c r="K42" s="28"/>
      <c r="L42" s="7" t="s">
        <v>16242</v>
      </c>
      <c r="M42" s="7"/>
      <c r="N42" s="7"/>
      <c r="O42" s="28"/>
    </row>
    <row r="43" spans="1:15" s="23" customFormat="1" ht="32.25" customHeight="1" x14ac:dyDescent="0.25">
      <c r="A43" s="6">
        <v>34</v>
      </c>
      <c r="B43" s="7" t="s">
        <v>16223</v>
      </c>
      <c r="C43" s="7" t="s">
        <v>16243</v>
      </c>
      <c r="D43" s="22" t="s">
        <v>16244</v>
      </c>
      <c r="E43" s="26" t="s">
        <v>16245</v>
      </c>
      <c r="F43" s="27" t="s">
        <v>206</v>
      </c>
      <c r="G43" s="27" t="s">
        <v>16246</v>
      </c>
      <c r="H43" s="27" t="s">
        <v>16241</v>
      </c>
      <c r="I43" s="12">
        <v>43157</v>
      </c>
      <c r="J43" s="12">
        <v>43215</v>
      </c>
      <c r="K43" s="28"/>
      <c r="L43" s="7" t="s">
        <v>16247</v>
      </c>
      <c r="M43" s="7"/>
      <c r="N43" s="7"/>
      <c r="O43" s="28"/>
    </row>
    <row r="44" spans="1:15" s="23" customFormat="1" ht="32.25" customHeight="1" x14ac:dyDescent="0.25">
      <c r="A44" s="6">
        <v>35</v>
      </c>
      <c r="B44" s="7" t="s">
        <v>16223</v>
      </c>
      <c r="C44" s="30" t="s">
        <v>16248</v>
      </c>
      <c r="D44" s="22" t="s">
        <v>16249</v>
      </c>
      <c r="E44" s="26" t="s">
        <v>16250</v>
      </c>
      <c r="F44" s="27" t="s">
        <v>246</v>
      </c>
      <c r="G44" s="27" t="s">
        <v>16251</v>
      </c>
      <c r="H44" s="27"/>
      <c r="I44" s="41">
        <v>43551</v>
      </c>
      <c r="J44" s="41">
        <v>43588</v>
      </c>
      <c r="K44" s="42"/>
      <c r="L44" s="30" t="s">
        <v>16252</v>
      </c>
      <c r="M44" s="7" t="s">
        <v>16253</v>
      </c>
      <c r="N44" s="30">
        <v>8717446521</v>
      </c>
      <c r="O44" s="42"/>
    </row>
    <row r="45" spans="1:15" s="23" customFormat="1" ht="32.25" customHeight="1" x14ac:dyDescent="0.25">
      <c r="A45" s="6">
        <v>36</v>
      </c>
      <c r="B45" s="7" t="s">
        <v>16223</v>
      </c>
      <c r="C45" s="7" t="s">
        <v>16254</v>
      </c>
      <c r="D45" s="22" t="s">
        <v>16255</v>
      </c>
      <c r="E45" s="26" t="s">
        <v>16256</v>
      </c>
      <c r="F45" s="27" t="s">
        <v>38</v>
      </c>
      <c r="G45" s="27" t="s">
        <v>16257</v>
      </c>
      <c r="H45" s="27" t="s">
        <v>16258</v>
      </c>
      <c r="I45" s="12">
        <v>43672</v>
      </c>
      <c r="J45" s="12">
        <v>43747</v>
      </c>
      <c r="K45" s="28"/>
      <c r="L45" s="7" t="s">
        <v>16259</v>
      </c>
      <c r="M45" s="43" t="s">
        <v>16260</v>
      </c>
      <c r="N45" s="7"/>
      <c r="O45" s="28"/>
    </row>
    <row r="46" spans="1:15" s="23" customFormat="1" ht="32.25" customHeight="1" x14ac:dyDescent="0.25">
      <c r="A46" s="7">
        <v>37</v>
      </c>
      <c r="B46" s="7" t="s">
        <v>16223</v>
      </c>
      <c r="C46" s="7" t="s">
        <v>16261</v>
      </c>
      <c r="D46" s="22" t="s">
        <v>16262</v>
      </c>
      <c r="E46" s="26" t="s">
        <v>16263</v>
      </c>
      <c r="F46" s="27" t="s">
        <v>69</v>
      </c>
      <c r="G46" s="27" t="s">
        <v>16264</v>
      </c>
      <c r="H46" s="27" t="s">
        <v>16265</v>
      </c>
      <c r="I46" s="12">
        <v>43853</v>
      </c>
      <c r="J46" s="12">
        <v>43955</v>
      </c>
      <c r="K46" s="28"/>
      <c r="L46" s="7" t="s">
        <v>16266</v>
      </c>
      <c r="M46" s="43" t="s">
        <v>16267</v>
      </c>
      <c r="N46" s="7"/>
      <c r="O46" s="28"/>
    </row>
    <row r="47" spans="1:15" s="23" customFormat="1" ht="32.25" customHeight="1" x14ac:dyDescent="0.25">
      <c r="A47" s="6">
        <v>38</v>
      </c>
      <c r="B47" s="7" t="s">
        <v>16223</v>
      </c>
      <c r="C47" s="7" t="s">
        <v>16268</v>
      </c>
      <c r="D47" s="22" t="s">
        <v>16269</v>
      </c>
      <c r="E47" s="26" t="s">
        <v>16270</v>
      </c>
      <c r="F47" s="27" t="s">
        <v>69</v>
      </c>
      <c r="G47" s="27" t="s">
        <v>16271</v>
      </c>
      <c r="H47" s="27" t="s">
        <v>16271</v>
      </c>
      <c r="I47" s="12">
        <v>43983</v>
      </c>
      <c r="J47" s="12">
        <v>44083</v>
      </c>
      <c r="K47" s="28"/>
      <c r="L47" s="28" t="s">
        <v>16272</v>
      </c>
      <c r="M47" s="28"/>
      <c r="N47" s="28"/>
      <c r="O47" s="22"/>
    </row>
    <row r="48" spans="1:15" s="23" customFormat="1" ht="32.25" customHeight="1" x14ac:dyDescent="0.25">
      <c r="A48" s="6">
        <v>39</v>
      </c>
      <c r="B48" s="7" t="s">
        <v>16223</v>
      </c>
      <c r="C48" s="7" t="s">
        <v>16273</v>
      </c>
      <c r="D48" s="22" t="s">
        <v>16274</v>
      </c>
      <c r="E48" s="26" t="s">
        <v>16275</v>
      </c>
      <c r="F48" s="27" t="s">
        <v>691</v>
      </c>
      <c r="G48" s="27" t="s">
        <v>16276</v>
      </c>
      <c r="H48" s="27" t="s">
        <v>16277</v>
      </c>
      <c r="I48" s="12">
        <v>44048</v>
      </c>
      <c r="J48" s="12">
        <v>44104</v>
      </c>
      <c r="K48" s="28"/>
      <c r="L48" s="28" t="s">
        <v>16278</v>
      </c>
      <c r="M48" s="44" t="s">
        <v>16279</v>
      </c>
      <c r="N48" s="28"/>
      <c r="O48" s="7"/>
    </row>
    <row r="49" spans="1:15" s="23" customFormat="1" ht="32.25" customHeight="1" x14ac:dyDescent="0.25">
      <c r="A49" s="6">
        <v>40</v>
      </c>
      <c r="B49" s="7" t="s">
        <v>16223</v>
      </c>
      <c r="C49" s="7" t="s">
        <v>16280</v>
      </c>
      <c r="D49" s="22" t="s">
        <v>16281</v>
      </c>
      <c r="E49" s="26" t="s">
        <v>16282</v>
      </c>
      <c r="F49" s="27" t="s">
        <v>84</v>
      </c>
      <c r="G49" s="27" t="s">
        <v>16283</v>
      </c>
      <c r="H49" s="27" t="s">
        <v>16284</v>
      </c>
      <c r="I49" s="12">
        <v>44119</v>
      </c>
      <c r="J49" s="12">
        <v>44188</v>
      </c>
      <c r="K49" s="28"/>
      <c r="L49" s="28" t="s">
        <v>16285</v>
      </c>
      <c r="M49" s="28" t="s">
        <v>16286</v>
      </c>
      <c r="N49" s="7"/>
      <c r="O49" s="7"/>
    </row>
    <row r="50" spans="1:15" s="23" customFormat="1" ht="32.25" customHeight="1" x14ac:dyDescent="0.25">
      <c r="A50" s="6">
        <v>41</v>
      </c>
      <c r="B50" s="7" t="s">
        <v>16223</v>
      </c>
      <c r="C50" s="7" t="s">
        <v>16287</v>
      </c>
      <c r="D50" s="22" t="s">
        <v>16288</v>
      </c>
      <c r="E50" s="26" t="s">
        <v>16289</v>
      </c>
      <c r="F50" s="27" t="s">
        <v>69</v>
      </c>
      <c r="G50" s="27" t="s">
        <v>16290</v>
      </c>
      <c r="H50" s="27" t="s">
        <v>16291</v>
      </c>
      <c r="I50" s="12">
        <v>44222</v>
      </c>
      <c r="J50" s="12">
        <v>44256</v>
      </c>
      <c r="K50" s="28"/>
      <c r="L50" s="28"/>
      <c r="M50" s="44"/>
      <c r="N50" s="28"/>
      <c r="O50" s="7"/>
    </row>
    <row r="51" spans="1:15" s="23" customFormat="1" ht="32.25" customHeight="1" x14ac:dyDescent="0.25">
      <c r="A51" s="7">
        <v>42</v>
      </c>
      <c r="B51" s="7" t="s">
        <v>16223</v>
      </c>
      <c r="C51" s="7" t="s">
        <v>16292</v>
      </c>
      <c r="D51" s="22" t="s">
        <v>16293</v>
      </c>
      <c r="E51" s="26" t="s">
        <v>16294</v>
      </c>
      <c r="F51" s="27" t="s">
        <v>69</v>
      </c>
      <c r="G51" s="27" t="s">
        <v>16295</v>
      </c>
      <c r="H51" s="27" t="s">
        <v>16296</v>
      </c>
      <c r="I51" s="12">
        <v>44320</v>
      </c>
      <c r="J51" s="12">
        <v>44351</v>
      </c>
      <c r="K51" s="28"/>
      <c r="L51" s="28"/>
      <c r="M51" s="44"/>
      <c r="N51" s="28"/>
      <c r="O51" s="7"/>
    </row>
    <row r="52" spans="1:15" s="23" customFormat="1" ht="32.25" customHeight="1" x14ac:dyDescent="0.25">
      <c r="A52" s="6">
        <v>43</v>
      </c>
      <c r="B52" s="7" t="s">
        <v>16223</v>
      </c>
      <c r="C52" s="7" t="s">
        <v>16297</v>
      </c>
      <c r="D52" s="22" t="s">
        <v>16298</v>
      </c>
      <c r="E52" s="26" t="s">
        <v>16299</v>
      </c>
      <c r="F52" s="27" t="s">
        <v>69</v>
      </c>
      <c r="G52" s="27" t="s">
        <v>16300</v>
      </c>
      <c r="H52" s="27" t="s">
        <v>16300</v>
      </c>
      <c r="I52" s="12">
        <v>44476</v>
      </c>
      <c r="J52" s="12">
        <v>44510</v>
      </c>
      <c r="K52" s="28"/>
      <c r="L52" s="28"/>
      <c r="M52" s="44"/>
      <c r="N52" s="28"/>
      <c r="O52" s="7"/>
    </row>
    <row r="53" spans="1:15" s="23" customFormat="1" ht="32.25" customHeight="1" x14ac:dyDescent="0.25">
      <c r="A53" s="6">
        <v>44</v>
      </c>
      <c r="B53" s="7" t="s">
        <v>16223</v>
      </c>
      <c r="C53" s="7" t="s">
        <v>16301</v>
      </c>
      <c r="D53" s="22" t="s">
        <v>16302</v>
      </c>
      <c r="E53" s="26" t="s">
        <v>16303</v>
      </c>
      <c r="F53" s="27" t="s">
        <v>16304</v>
      </c>
      <c r="G53" s="27" t="s">
        <v>16305</v>
      </c>
      <c r="H53" s="27" t="s">
        <v>16306</v>
      </c>
      <c r="I53" s="12">
        <v>44585</v>
      </c>
      <c r="J53" s="12">
        <v>44585</v>
      </c>
      <c r="K53" s="28"/>
      <c r="L53" s="28"/>
      <c r="M53" s="44"/>
      <c r="N53" s="28"/>
      <c r="O53" s="7"/>
    </row>
    <row r="54" spans="1:15" s="23" customFormat="1" ht="32.25" customHeight="1" x14ac:dyDescent="0.25">
      <c r="A54" s="6">
        <v>45</v>
      </c>
      <c r="B54" s="45" t="s">
        <v>16223</v>
      </c>
      <c r="C54" s="21" t="s">
        <v>16307</v>
      </c>
      <c r="D54" s="22" t="s">
        <v>16308</v>
      </c>
      <c r="E54" s="7" t="s">
        <v>16309</v>
      </c>
      <c r="F54" s="7" t="s">
        <v>38</v>
      </c>
      <c r="G54" s="7" t="s">
        <v>16310</v>
      </c>
      <c r="H54" s="7" t="s">
        <v>16310</v>
      </c>
      <c r="I54" s="12">
        <v>44676</v>
      </c>
      <c r="J54" s="12">
        <v>44777</v>
      </c>
      <c r="K54" s="7"/>
      <c r="L54" s="7"/>
      <c r="M54" s="7"/>
      <c r="N54" s="7"/>
      <c r="O54" s="7"/>
    </row>
    <row r="55" spans="1:15" s="23" customFormat="1" ht="32.25" customHeight="1" x14ac:dyDescent="0.25">
      <c r="A55" s="6">
        <v>46</v>
      </c>
      <c r="B55" s="7" t="s">
        <v>16223</v>
      </c>
      <c r="C55" s="21" t="s">
        <v>16311</v>
      </c>
      <c r="D55" s="22" t="s">
        <v>16312</v>
      </c>
      <c r="E55" s="26">
        <v>181600275291</v>
      </c>
      <c r="F55" s="27" t="s">
        <v>16313</v>
      </c>
      <c r="G55" s="27" t="s">
        <v>16314</v>
      </c>
      <c r="H55" s="27" t="s">
        <v>16315</v>
      </c>
      <c r="I55" s="12">
        <v>44790</v>
      </c>
      <c r="J55" s="12">
        <v>44824</v>
      </c>
      <c r="K55" s="7"/>
      <c r="L55" s="6"/>
      <c r="M55" s="7"/>
      <c r="N55" s="7"/>
      <c r="O55" s="7"/>
    </row>
    <row r="56" spans="1:15" s="23" customFormat="1" ht="32.25" customHeight="1" x14ac:dyDescent="0.25">
      <c r="A56" s="7">
        <v>47</v>
      </c>
      <c r="B56" s="24" t="s">
        <v>16223</v>
      </c>
      <c r="C56" s="21" t="s">
        <v>16316</v>
      </c>
      <c r="D56" s="22" t="s">
        <v>16317</v>
      </c>
      <c r="E56" s="9">
        <v>90500220742</v>
      </c>
      <c r="F56" s="7" t="s">
        <v>16318</v>
      </c>
      <c r="G56" s="7" t="s">
        <v>16319</v>
      </c>
      <c r="H56" s="7" t="s">
        <v>16320</v>
      </c>
      <c r="I56" s="12">
        <v>44964</v>
      </c>
      <c r="J56" s="12">
        <v>44994</v>
      </c>
      <c r="K56" s="7"/>
      <c r="L56" s="25" t="s">
        <v>16321</v>
      </c>
      <c r="M56" s="46" t="s">
        <v>16322</v>
      </c>
      <c r="N56" s="47" t="s">
        <v>16323</v>
      </c>
      <c r="O56" s="47"/>
    </row>
    <row r="57" spans="1:15" s="23" customFormat="1" ht="32.25" customHeight="1" x14ac:dyDescent="0.25">
      <c r="A57" s="6">
        <v>48</v>
      </c>
      <c r="B57" s="21" t="s">
        <v>16223</v>
      </c>
      <c r="C57" s="7" t="s">
        <v>16324</v>
      </c>
      <c r="D57" s="8" t="s">
        <v>16325</v>
      </c>
      <c r="E57" s="9">
        <v>600900770026</v>
      </c>
      <c r="F57" s="7" t="s">
        <v>16326</v>
      </c>
      <c r="G57" s="7" t="s">
        <v>16327</v>
      </c>
      <c r="H57" s="7" t="s">
        <v>16327</v>
      </c>
      <c r="I57" s="10">
        <v>45026</v>
      </c>
      <c r="J57" s="10">
        <v>45058</v>
      </c>
      <c r="K57" s="7"/>
      <c r="L57" s="7"/>
      <c r="M57" s="7"/>
      <c r="N57" s="7"/>
      <c r="O57" s="7"/>
    </row>
    <row r="58" spans="1:15" s="23" customFormat="1" ht="32.25" customHeight="1" x14ac:dyDescent="0.25">
      <c r="A58" s="6">
        <v>49</v>
      </c>
      <c r="B58" s="7" t="s">
        <v>16328</v>
      </c>
      <c r="C58" s="7" t="s">
        <v>16329</v>
      </c>
      <c r="D58" s="22" t="s">
        <v>16330</v>
      </c>
      <c r="E58" s="26" t="s">
        <v>16331</v>
      </c>
      <c r="F58" s="27" t="s">
        <v>69</v>
      </c>
      <c r="G58" s="27" t="s">
        <v>16332</v>
      </c>
      <c r="H58" s="27" t="s">
        <v>16333</v>
      </c>
      <c r="I58" s="12">
        <v>42774</v>
      </c>
      <c r="J58" s="12">
        <v>42811</v>
      </c>
      <c r="K58" s="28"/>
      <c r="L58" s="30" t="s">
        <v>16334</v>
      </c>
      <c r="M58" s="34" t="s">
        <v>16335</v>
      </c>
      <c r="N58" s="48">
        <v>8727324345</v>
      </c>
      <c r="O58" s="28"/>
    </row>
    <row r="59" spans="1:15" s="23" customFormat="1" ht="32.25" customHeight="1" x14ac:dyDescent="0.25">
      <c r="A59" s="6">
        <v>50</v>
      </c>
      <c r="B59" s="24" t="s">
        <v>16328</v>
      </c>
      <c r="C59" s="21" t="s">
        <v>16336</v>
      </c>
      <c r="D59" s="22" t="s">
        <v>16337</v>
      </c>
      <c r="E59" s="9">
        <v>150100012905</v>
      </c>
      <c r="F59" s="7" t="s">
        <v>16338</v>
      </c>
      <c r="G59" s="7" t="s">
        <v>16339</v>
      </c>
      <c r="H59" s="7" t="s">
        <v>16340</v>
      </c>
      <c r="I59" s="12">
        <v>44985</v>
      </c>
      <c r="J59" s="12">
        <v>45019</v>
      </c>
      <c r="K59" s="7"/>
      <c r="L59" s="25"/>
      <c r="M59" s="49"/>
      <c r="N59" s="30"/>
      <c r="O59" s="30"/>
    </row>
    <row r="60" spans="1:15" s="23" customFormat="1" ht="32.25" customHeight="1" x14ac:dyDescent="0.25">
      <c r="A60" s="6">
        <v>51</v>
      </c>
      <c r="B60" s="7" t="s">
        <v>646</v>
      </c>
      <c r="C60" s="7" t="s">
        <v>16341</v>
      </c>
      <c r="D60" s="22" t="s">
        <v>16342</v>
      </c>
      <c r="E60" s="26" t="s">
        <v>16343</v>
      </c>
      <c r="F60" s="27" t="s">
        <v>69</v>
      </c>
      <c r="G60" s="27" t="s">
        <v>16344</v>
      </c>
      <c r="H60" s="27"/>
      <c r="I60" s="12">
        <v>42416</v>
      </c>
      <c r="J60" s="12">
        <v>42447</v>
      </c>
      <c r="K60" s="28"/>
      <c r="L60" s="30" t="s">
        <v>16345</v>
      </c>
      <c r="M60" s="34" t="s">
        <v>16346</v>
      </c>
      <c r="N60" s="30">
        <v>87232217932</v>
      </c>
      <c r="O60" s="28"/>
    </row>
    <row r="61" spans="1:15" s="23" customFormat="1" ht="32.25" customHeight="1" x14ac:dyDescent="0.25">
      <c r="A61" s="7">
        <v>52</v>
      </c>
      <c r="B61" s="7" t="s">
        <v>646</v>
      </c>
      <c r="C61" s="50" t="s">
        <v>16347</v>
      </c>
      <c r="D61" s="22" t="s">
        <v>16348</v>
      </c>
      <c r="E61" s="26" t="s">
        <v>16349</v>
      </c>
      <c r="F61" s="27" t="s">
        <v>16350</v>
      </c>
      <c r="G61" s="27" t="s">
        <v>16351</v>
      </c>
      <c r="H61" s="27"/>
      <c r="I61" s="12">
        <v>42782</v>
      </c>
      <c r="J61" s="12">
        <v>42822</v>
      </c>
      <c r="K61" s="25"/>
      <c r="L61" s="7" t="s">
        <v>16352</v>
      </c>
      <c r="M61" s="34" t="s">
        <v>16353</v>
      </c>
      <c r="N61" s="7" t="s">
        <v>16354</v>
      </c>
      <c r="O61" s="28" t="s">
        <v>16355</v>
      </c>
    </row>
    <row r="62" spans="1:15" s="23" customFormat="1" ht="32.25" customHeight="1" x14ac:dyDescent="0.25">
      <c r="A62" s="6">
        <v>53</v>
      </c>
      <c r="B62" s="7" t="s">
        <v>646</v>
      </c>
      <c r="C62" s="50" t="s">
        <v>16356</v>
      </c>
      <c r="D62" s="22" t="s">
        <v>16357</v>
      </c>
      <c r="E62" s="26" t="s">
        <v>16358</v>
      </c>
      <c r="F62" s="27" t="s">
        <v>206</v>
      </c>
      <c r="G62" s="27" t="s">
        <v>16359</v>
      </c>
      <c r="H62" s="27" t="s">
        <v>16359</v>
      </c>
      <c r="I62" s="51">
        <v>42789</v>
      </c>
      <c r="J62" s="12">
        <v>42829</v>
      </c>
      <c r="K62" s="28"/>
      <c r="L62" s="7" t="s">
        <v>16360</v>
      </c>
      <c r="M62" s="34" t="s">
        <v>15415</v>
      </c>
      <c r="N62" s="30">
        <v>87713500320</v>
      </c>
      <c r="O62" s="28"/>
    </row>
    <row r="63" spans="1:15" s="23" customFormat="1" ht="32.25" customHeight="1" x14ac:dyDescent="0.25">
      <c r="A63" s="6">
        <v>54</v>
      </c>
      <c r="B63" s="7" t="s">
        <v>646</v>
      </c>
      <c r="C63" s="52" t="s">
        <v>16361</v>
      </c>
      <c r="D63" s="53" t="s">
        <v>16362</v>
      </c>
      <c r="E63" s="26" t="s">
        <v>16363</v>
      </c>
      <c r="F63" s="27" t="s">
        <v>69</v>
      </c>
      <c r="G63" s="27" t="s">
        <v>16364</v>
      </c>
      <c r="H63" s="27" t="s">
        <v>16364</v>
      </c>
      <c r="I63" s="54">
        <v>43031</v>
      </c>
      <c r="J63" s="12">
        <v>43087</v>
      </c>
      <c r="K63" s="28"/>
      <c r="L63" s="7" t="s">
        <v>16365</v>
      </c>
      <c r="M63" s="34" t="s">
        <v>15415</v>
      </c>
      <c r="N63" s="30">
        <v>87713500320</v>
      </c>
      <c r="O63" s="28"/>
    </row>
    <row r="64" spans="1:15" s="23" customFormat="1" ht="32.25" customHeight="1" x14ac:dyDescent="0.25">
      <c r="A64" s="6">
        <v>55</v>
      </c>
      <c r="B64" s="7" t="s">
        <v>646</v>
      </c>
      <c r="C64" s="7" t="s">
        <v>16366</v>
      </c>
      <c r="D64" s="22" t="s">
        <v>16367</v>
      </c>
      <c r="E64" s="26" t="s">
        <v>16368</v>
      </c>
      <c r="F64" s="27" t="s">
        <v>84</v>
      </c>
      <c r="G64" s="27" t="s">
        <v>16369</v>
      </c>
      <c r="H64" s="27" t="s">
        <v>16369</v>
      </c>
      <c r="I64" s="12">
        <v>43049</v>
      </c>
      <c r="J64" s="12">
        <v>43090</v>
      </c>
      <c r="K64" s="28"/>
      <c r="L64" s="7" t="s">
        <v>16370</v>
      </c>
      <c r="M64" s="34" t="s">
        <v>16371</v>
      </c>
      <c r="N64" s="7">
        <v>87775277973</v>
      </c>
      <c r="O64" s="28"/>
    </row>
    <row r="65" spans="1:15" s="23" customFormat="1" ht="32.25" customHeight="1" x14ac:dyDescent="0.25">
      <c r="A65" s="6">
        <v>56</v>
      </c>
      <c r="B65" s="7" t="s">
        <v>646</v>
      </c>
      <c r="C65" s="7" t="s">
        <v>16372</v>
      </c>
      <c r="D65" s="22" t="s">
        <v>16373</v>
      </c>
      <c r="E65" s="26" t="s">
        <v>16374</v>
      </c>
      <c r="F65" s="27" t="s">
        <v>206</v>
      </c>
      <c r="G65" s="27" t="s">
        <v>16375</v>
      </c>
      <c r="H65" s="27" t="s">
        <v>16375</v>
      </c>
      <c r="I65" s="41">
        <v>43054</v>
      </c>
      <c r="J65" s="12">
        <v>43137</v>
      </c>
      <c r="K65" s="28"/>
      <c r="L65" s="7" t="s">
        <v>16376</v>
      </c>
      <c r="M65" s="34" t="s">
        <v>16377</v>
      </c>
      <c r="N65" s="7">
        <v>87232214273</v>
      </c>
      <c r="O65" s="28"/>
    </row>
    <row r="66" spans="1:15" s="23" customFormat="1" ht="32.25" customHeight="1" x14ac:dyDescent="0.25">
      <c r="A66" s="7">
        <v>57</v>
      </c>
      <c r="B66" s="7" t="s">
        <v>646</v>
      </c>
      <c r="C66" s="7" t="s">
        <v>16378</v>
      </c>
      <c r="D66" s="22" t="s">
        <v>16379</v>
      </c>
      <c r="E66" s="26" t="s">
        <v>16380</v>
      </c>
      <c r="F66" s="27" t="s">
        <v>824</v>
      </c>
      <c r="G66" s="27" t="s">
        <v>16381</v>
      </c>
      <c r="H66" s="27" t="s">
        <v>16382</v>
      </c>
      <c r="I66" s="12">
        <v>43259</v>
      </c>
      <c r="J66" s="12">
        <v>43294</v>
      </c>
      <c r="K66" s="28"/>
      <c r="L66" s="7" t="s">
        <v>16383</v>
      </c>
      <c r="M66" s="34" t="s">
        <v>16384</v>
      </c>
      <c r="N66" s="7">
        <v>87777355773</v>
      </c>
      <c r="O66" s="28"/>
    </row>
    <row r="67" spans="1:15" s="23" customFormat="1" ht="32.25" customHeight="1" x14ac:dyDescent="0.25">
      <c r="A67" s="6">
        <v>58</v>
      </c>
      <c r="B67" s="7" t="s">
        <v>646</v>
      </c>
      <c r="C67" s="55" t="s">
        <v>16385</v>
      </c>
      <c r="D67" s="22" t="s">
        <v>16386</v>
      </c>
      <c r="E67" s="26" t="s">
        <v>16387</v>
      </c>
      <c r="F67" s="27" t="s">
        <v>934</v>
      </c>
      <c r="G67" s="27" t="s">
        <v>16388</v>
      </c>
      <c r="H67" s="27"/>
      <c r="I67" s="12">
        <v>43305</v>
      </c>
      <c r="J67" s="12">
        <v>43347</v>
      </c>
      <c r="K67" s="28"/>
      <c r="L67" s="7" t="s">
        <v>16389</v>
      </c>
      <c r="M67" s="34" t="s">
        <v>15086</v>
      </c>
      <c r="N67" s="7">
        <v>87017666015</v>
      </c>
      <c r="O67" s="29"/>
    </row>
    <row r="68" spans="1:15" s="23" customFormat="1" ht="32.25" customHeight="1" x14ac:dyDescent="0.25">
      <c r="A68" s="6">
        <v>59</v>
      </c>
      <c r="B68" s="7" t="s">
        <v>646</v>
      </c>
      <c r="C68" s="7" t="s">
        <v>16390</v>
      </c>
      <c r="D68" s="22" t="s">
        <v>16391</v>
      </c>
      <c r="E68" s="26" t="s">
        <v>16392</v>
      </c>
      <c r="F68" s="27" t="s">
        <v>90</v>
      </c>
      <c r="G68" s="27" t="s">
        <v>16393</v>
      </c>
      <c r="H68" s="27" t="s">
        <v>16394</v>
      </c>
      <c r="I68" s="12">
        <v>44053</v>
      </c>
      <c r="J68" s="12">
        <v>44092</v>
      </c>
      <c r="K68" s="30"/>
      <c r="L68" s="7" t="s">
        <v>16395</v>
      </c>
      <c r="M68" s="34" t="s">
        <v>15475</v>
      </c>
      <c r="N68" s="7">
        <v>87777350718</v>
      </c>
      <c r="O68" s="42"/>
    </row>
    <row r="69" spans="1:15" s="23" customFormat="1" ht="32.25" customHeight="1" x14ac:dyDescent="0.25">
      <c r="A69" s="6">
        <v>60</v>
      </c>
      <c r="B69" s="7" t="s">
        <v>646</v>
      </c>
      <c r="C69" s="7" t="s">
        <v>16396</v>
      </c>
      <c r="D69" s="22" t="s">
        <v>16397</v>
      </c>
      <c r="E69" s="26" t="s">
        <v>16398</v>
      </c>
      <c r="F69" s="27" t="s">
        <v>38</v>
      </c>
      <c r="G69" s="27" t="s">
        <v>16399</v>
      </c>
      <c r="H69" s="27" t="s">
        <v>16400</v>
      </c>
      <c r="I69" s="12">
        <v>44126</v>
      </c>
      <c r="J69" s="12">
        <v>44165</v>
      </c>
      <c r="K69" s="30"/>
      <c r="L69" s="7" t="s">
        <v>16401</v>
      </c>
      <c r="M69" s="7" t="s">
        <v>16402</v>
      </c>
      <c r="N69" s="7">
        <v>87055248002</v>
      </c>
      <c r="O69" s="7" t="s">
        <v>16403</v>
      </c>
    </row>
    <row r="70" spans="1:15" s="23" customFormat="1" ht="32.25" customHeight="1" x14ac:dyDescent="0.25">
      <c r="A70" s="6">
        <v>61</v>
      </c>
      <c r="B70" s="7" t="s">
        <v>646</v>
      </c>
      <c r="C70" s="7" t="s">
        <v>16404</v>
      </c>
      <c r="D70" s="22" t="s">
        <v>16405</v>
      </c>
      <c r="E70" s="26" t="s">
        <v>16406</v>
      </c>
      <c r="F70" s="27" t="s">
        <v>38</v>
      </c>
      <c r="G70" s="27" t="s">
        <v>16407</v>
      </c>
      <c r="H70" s="27" t="s">
        <v>16408</v>
      </c>
      <c r="I70" s="12">
        <v>44173</v>
      </c>
      <c r="J70" s="12">
        <v>44214</v>
      </c>
      <c r="K70" s="30"/>
      <c r="L70" s="7" t="s">
        <v>16407</v>
      </c>
      <c r="M70" s="7" t="s">
        <v>16409</v>
      </c>
      <c r="N70" s="7" t="s">
        <v>16410</v>
      </c>
      <c r="O70" s="7" t="s">
        <v>16411</v>
      </c>
    </row>
    <row r="71" spans="1:15" s="23" customFormat="1" ht="32.25" customHeight="1" x14ac:dyDescent="0.25">
      <c r="A71" s="7">
        <v>62</v>
      </c>
      <c r="B71" s="7" t="s">
        <v>646</v>
      </c>
      <c r="C71" s="7" t="s">
        <v>16412</v>
      </c>
      <c r="D71" s="22" t="s">
        <v>16413</v>
      </c>
      <c r="E71" s="26" t="s">
        <v>16414</v>
      </c>
      <c r="F71" s="27" t="s">
        <v>38</v>
      </c>
      <c r="G71" s="27" t="s">
        <v>16415</v>
      </c>
      <c r="H71" s="27" t="s">
        <v>16416</v>
      </c>
      <c r="I71" s="12">
        <v>44337</v>
      </c>
      <c r="J71" s="12">
        <v>44396</v>
      </c>
      <c r="K71" s="30"/>
      <c r="L71" s="27" t="s">
        <v>16416</v>
      </c>
      <c r="M71" s="7"/>
      <c r="N71" s="7"/>
      <c r="O71" s="7"/>
    </row>
    <row r="72" spans="1:15" s="23" customFormat="1" ht="32.25" customHeight="1" x14ac:dyDescent="0.25">
      <c r="A72" s="6">
        <v>63</v>
      </c>
      <c r="B72" s="7" t="s">
        <v>646</v>
      </c>
      <c r="C72" s="7" t="s">
        <v>16417</v>
      </c>
      <c r="D72" s="22" t="s">
        <v>16418</v>
      </c>
      <c r="E72" s="26" t="s">
        <v>16419</v>
      </c>
      <c r="F72" s="27" t="s">
        <v>667</v>
      </c>
      <c r="G72" s="27" t="s">
        <v>16420</v>
      </c>
      <c r="H72" s="27"/>
      <c r="I72" s="12">
        <v>44370</v>
      </c>
      <c r="J72" s="12">
        <v>44446</v>
      </c>
      <c r="K72" s="30"/>
      <c r="L72" s="7" t="s">
        <v>16420</v>
      </c>
      <c r="M72" s="7"/>
      <c r="N72" s="7"/>
      <c r="O72" s="7"/>
    </row>
    <row r="73" spans="1:15" s="23" customFormat="1" ht="32.25" customHeight="1" x14ac:dyDescent="0.25">
      <c r="A73" s="6">
        <v>64</v>
      </c>
      <c r="B73" s="7" t="s">
        <v>646</v>
      </c>
      <c r="C73" s="56" t="s">
        <v>16421</v>
      </c>
      <c r="D73" s="57" t="s">
        <v>16422</v>
      </c>
      <c r="E73" s="26">
        <v>181600268002</v>
      </c>
      <c r="F73" s="27" t="s">
        <v>16423</v>
      </c>
      <c r="G73" s="27" t="s">
        <v>16424</v>
      </c>
      <c r="H73" s="27" t="s">
        <v>2934</v>
      </c>
      <c r="I73" s="12">
        <v>44412</v>
      </c>
      <c r="J73" s="12">
        <v>44449</v>
      </c>
      <c r="K73" s="21" t="s">
        <v>16425</v>
      </c>
      <c r="L73" s="7"/>
      <c r="M73" s="7"/>
      <c r="N73" s="7"/>
      <c r="O73" s="7"/>
    </row>
    <row r="74" spans="1:15" s="23" customFormat="1" ht="32.25" customHeight="1" x14ac:dyDescent="0.25">
      <c r="A74" s="6">
        <v>65</v>
      </c>
      <c r="B74" s="7" t="s">
        <v>646</v>
      </c>
      <c r="C74" s="7" t="s">
        <v>16426</v>
      </c>
      <c r="D74" s="22" t="s">
        <v>16427</v>
      </c>
      <c r="E74" s="26">
        <v>511700060361</v>
      </c>
      <c r="F74" s="27" t="s">
        <v>16428</v>
      </c>
      <c r="G74" s="27" t="s">
        <v>16429</v>
      </c>
      <c r="H74" s="27" t="s">
        <v>16430</v>
      </c>
      <c r="I74" s="12">
        <v>44545</v>
      </c>
      <c r="J74" s="12">
        <v>44592</v>
      </c>
      <c r="K74" s="30" t="s">
        <v>16431</v>
      </c>
      <c r="L74" s="7"/>
      <c r="M74" s="7"/>
      <c r="N74" s="7"/>
      <c r="O74" s="7"/>
    </row>
    <row r="75" spans="1:15" s="23" customFormat="1" ht="32.25" customHeight="1" x14ac:dyDescent="0.25">
      <c r="A75" s="6">
        <v>66</v>
      </c>
      <c r="B75" s="7" t="s">
        <v>646</v>
      </c>
      <c r="C75" s="7" t="s">
        <v>16432</v>
      </c>
      <c r="D75" s="22" t="s">
        <v>16433</v>
      </c>
      <c r="E75" s="26">
        <v>511700020494</v>
      </c>
      <c r="F75" s="27" t="s">
        <v>16434</v>
      </c>
      <c r="G75" s="27" t="s">
        <v>16435</v>
      </c>
      <c r="H75" s="27" t="s">
        <v>16436</v>
      </c>
      <c r="I75" s="12">
        <v>44599</v>
      </c>
      <c r="J75" s="12">
        <v>44599</v>
      </c>
      <c r="K75" s="30"/>
      <c r="L75" s="7" t="s">
        <v>16437</v>
      </c>
      <c r="M75" s="7"/>
      <c r="N75" s="7"/>
      <c r="O75" s="7"/>
    </row>
    <row r="76" spans="1:15" s="23" customFormat="1" ht="32.25" customHeight="1" x14ac:dyDescent="0.25">
      <c r="A76" s="7">
        <v>67</v>
      </c>
      <c r="B76" s="21" t="s">
        <v>646</v>
      </c>
      <c r="C76" s="21" t="s">
        <v>16438</v>
      </c>
      <c r="D76" s="22" t="s">
        <v>16439</v>
      </c>
      <c r="E76" s="7" t="s">
        <v>16440</v>
      </c>
      <c r="F76" s="7" t="s">
        <v>38</v>
      </c>
      <c r="G76" s="7" t="s">
        <v>8400</v>
      </c>
      <c r="H76" s="7" t="s">
        <v>16441</v>
      </c>
      <c r="I76" s="12">
        <v>44669</v>
      </c>
      <c r="J76" s="12">
        <v>44701</v>
      </c>
      <c r="K76" s="58" t="s">
        <v>8396</v>
      </c>
      <c r="L76" s="7"/>
      <c r="M76" s="59" t="s">
        <v>15381</v>
      </c>
      <c r="N76" s="7">
        <v>87772418289</v>
      </c>
      <c r="O76" s="22" t="s">
        <v>15382</v>
      </c>
    </row>
    <row r="77" spans="1:15" s="23" customFormat="1" ht="32.25" customHeight="1" x14ac:dyDescent="0.25">
      <c r="A77" s="6">
        <v>68</v>
      </c>
      <c r="B77" s="21" t="s">
        <v>646</v>
      </c>
      <c r="C77" s="21" t="s">
        <v>16442</v>
      </c>
      <c r="D77" s="22" t="s">
        <v>16443</v>
      </c>
      <c r="E77" s="7" t="s">
        <v>16444</v>
      </c>
      <c r="F77" s="7" t="s">
        <v>38</v>
      </c>
      <c r="G77" s="7" t="s">
        <v>16445</v>
      </c>
      <c r="H77" s="7" t="s">
        <v>16446</v>
      </c>
      <c r="I77" s="12">
        <v>44685</v>
      </c>
      <c r="J77" s="12">
        <v>44726</v>
      </c>
      <c r="K77" s="58" t="s">
        <v>8396</v>
      </c>
      <c r="L77" s="7"/>
      <c r="M77" s="59" t="s">
        <v>15381</v>
      </c>
      <c r="N77" s="7">
        <v>87772418289</v>
      </c>
      <c r="O77" s="22" t="s">
        <v>15382</v>
      </c>
    </row>
    <row r="78" spans="1:15" s="23" customFormat="1" ht="32.25" customHeight="1" x14ac:dyDescent="0.25">
      <c r="A78" s="6">
        <v>69</v>
      </c>
      <c r="B78" s="7" t="s">
        <v>646</v>
      </c>
      <c r="C78" s="21" t="s">
        <v>16447</v>
      </c>
      <c r="D78" s="22" t="s">
        <v>16448</v>
      </c>
      <c r="E78" s="26">
        <v>181600297831</v>
      </c>
      <c r="F78" s="27" t="s">
        <v>16449</v>
      </c>
      <c r="G78" s="27" t="s">
        <v>16450</v>
      </c>
      <c r="H78" s="27" t="s">
        <v>16450</v>
      </c>
      <c r="I78" s="12">
        <v>44769</v>
      </c>
      <c r="J78" s="12">
        <v>44805</v>
      </c>
      <c r="K78" s="7"/>
      <c r="L78" s="6"/>
      <c r="M78" s="7"/>
      <c r="N78" s="7"/>
      <c r="O78" s="7"/>
    </row>
    <row r="79" spans="1:15" s="23" customFormat="1" ht="32.25" customHeight="1" x14ac:dyDescent="0.25">
      <c r="A79" s="6">
        <v>70</v>
      </c>
      <c r="B79" s="21" t="s">
        <v>646</v>
      </c>
      <c r="C79" s="60" t="s">
        <v>16451</v>
      </c>
      <c r="D79" s="11" t="s">
        <v>16452</v>
      </c>
      <c r="E79" s="9">
        <v>181600077658</v>
      </c>
      <c r="F79" s="7" t="s">
        <v>16453</v>
      </c>
      <c r="G79" s="7" t="s">
        <v>16454</v>
      </c>
      <c r="H79" s="7" t="s">
        <v>16455</v>
      </c>
      <c r="I79" s="12">
        <v>45001</v>
      </c>
      <c r="J79" s="12">
        <v>45001</v>
      </c>
      <c r="K79" s="7"/>
      <c r="L79" s="7" t="s">
        <v>16454</v>
      </c>
      <c r="M79" s="7"/>
      <c r="N79" s="7"/>
      <c r="O79" s="7"/>
    </row>
    <row r="80" spans="1:15" s="23" customFormat="1" ht="32.25" customHeight="1" x14ac:dyDescent="0.25">
      <c r="A80" s="6">
        <v>71</v>
      </c>
      <c r="B80" s="21" t="s">
        <v>646</v>
      </c>
      <c r="C80" s="60" t="s">
        <v>16456</v>
      </c>
      <c r="D80" s="11" t="s">
        <v>16457</v>
      </c>
      <c r="E80" s="9">
        <v>181600236521</v>
      </c>
      <c r="F80" s="7" t="s">
        <v>16458</v>
      </c>
      <c r="G80" s="7" t="s">
        <v>16459</v>
      </c>
      <c r="H80" s="7" t="s">
        <v>16460</v>
      </c>
      <c r="I80" s="12">
        <v>45048</v>
      </c>
      <c r="J80" s="12">
        <v>45096</v>
      </c>
      <c r="K80" s="7"/>
      <c r="L80" s="61" t="s">
        <v>16461</v>
      </c>
      <c r="M80" s="7"/>
      <c r="N80" s="7"/>
      <c r="O80" s="7"/>
    </row>
    <row r="81" spans="1:15" s="23" customFormat="1" ht="32.25" customHeight="1" x14ac:dyDescent="0.25">
      <c r="A81" s="7">
        <v>72</v>
      </c>
      <c r="B81" s="21" t="s">
        <v>646</v>
      </c>
      <c r="C81" s="36" t="s">
        <v>16462</v>
      </c>
      <c r="D81" s="11" t="s">
        <v>16463</v>
      </c>
      <c r="E81" s="9">
        <v>181600274436</v>
      </c>
      <c r="F81" s="7" t="s">
        <v>16464</v>
      </c>
      <c r="G81" s="7" t="s">
        <v>16465</v>
      </c>
      <c r="H81" s="7" t="s">
        <v>16465</v>
      </c>
      <c r="I81" s="12">
        <v>45044</v>
      </c>
      <c r="J81" s="12">
        <v>45092</v>
      </c>
      <c r="K81" s="7"/>
      <c r="L81" s="7" t="s">
        <v>16465</v>
      </c>
      <c r="M81" s="7"/>
      <c r="N81" s="7"/>
      <c r="O81" s="7"/>
    </row>
    <row r="82" spans="1:15" s="23" customFormat="1" ht="32.25" customHeight="1" x14ac:dyDescent="0.25">
      <c r="A82" s="6">
        <v>73</v>
      </c>
      <c r="B82" s="7" t="s">
        <v>80</v>
      </c>
      <c r="C82" s="7" t="s">
        <v>16466</v>
      </c>
      <c r="D82" s="62" t="s">
        <v>16467</v>
      </c>
      <c r="E82" s="26" t="s">
        <v>16468</v>
      </c>
      <c r="F82" s="27" t="s">
        <v>69</v>
      </c>
      <c r="G82" s="27" t="s">
        <v>16469</v>
      </c>
      <c r="H82" s="27" t="s">
        <v>16470</v>
      </c>
      <c r="I82" s="12">
        <v>42180</v>
      </c>
      <c r="J82" s="12">
        <v>42198</v>
      </c>
      <c r="K82" s="28"/>
      <c r="L82" s="7" t="s">
        <v>16471</v>
      </c>
      <c r="M82" s="34" t="s">
        <v>16472</v>
      </c>
      <c r="N82" s="30">
        <v>87772300393</v>
      </c>
      <c r="O82" s="28" t="s">
        <v>16473</v>
      </c>
    </row>
    <row r="83" spans="1:15" s="23" customFormat="1" ht="32.25" customHeight="1" x14ac:dyDescent="0.25">
      <c r="A83" s="6">
        <v>74</v>
      </c>
      <c r="B83" s="7" t="s">
        <v>80</v>
      </c>
      <c r="C83" s="7" t="s">
        <v>16474</v>
      </c>
      <c r="D83" s="22" t="s">
        <v>16475</v>
      </c>
      <c r="E83" s="26" t="s">
        <v>16476</v>
      </c>
      <c r="F83" s="27" t="s">
        <v>69</v>
      </c>
      <c r="G83" s="27" t="s">
        <v>304</v>
      </c>
      <c r="H83" s="27" t="s">
        <v>16477</v>
      </c>
      <c r="I83" s="12">
        <v>42584</v>
      </c>
      <c r="J83" s="12">
        <v>42626</v>
      </c>
      <c r="K83" s="28" t="s">
        <v>16478</v>
      </c>
      <c r="L83" s="28"/>
      <c r="M83" s="29" t="s">
        <v>14889</v>
      </c>
      <c r="N83" s="39" t="s">
        <v>14890</v>
      </c>
      <c r="O83" s="29" t="s">
        <v>16479</v>
      </c>
    </row>
    <row r="84" spans="1:15" s="23" customFormat="1" ht="32.25" customHeight="1" x14ac:dyDescent="0.25">
      <c r="A84" s="6">
        <v>75</v>
      </c>
      <c r="B84" s="7" t="s">
        <v>80</v>
      </c>
      <c r="C84" s="7" t="s">
        <v>16480</v>
      </c>
      <c r="D84" s="22" t="s">
        <v>16481</v>
      </c>
      <c r="E84" s="26" t="s">
        <v>16482</v>
      </c>
      <c r="F84" s="27" t="s">
        <v>206</v>
      </c>
      <c r="G84" s="27" t="s">
        <v>16483</v>
      </c>
      <c r="H84" s="27" t="s">
        <v>16483</v>
      </c>
      <c r="I84" s="12">
        <v>42681</v>
      </c>
      <c r="J84" s="12">
        <v>42712</v>
      </c>
      <c r="K84" s="28"/>
      <c r="L84" s="7" t="s">
        <v>16484</v>
      </c>
      <c r="M84" s="34" t="s">
        <v>16485</v>
      </c>
      <c r="N84" s="7" t="s">
        <v>16486</v>
      </c>
      <c r="O84" s="28" t="s">
        <v>16487</v>
      </c>
    </row>
    <row r="85" spans="1:15" s="23" customFormat="1" ht="32.25" customHeight="1" x14ac:dyDescent="0.25">
      <c r="A85" s="6">
        <v>76</v>
      </c>
      <c r="B85" s="7" t="s">
        <v>80</v>
      </c>
      <c r="C85" s="7" t="s">
        <v>16488</v>
      </c>
      <c r="D85" s="22" t="s">
        <v>16489</v>
      </c>
      <c r="E85" s="26" t="s">
        <v>16490</v>
      </c>
      <c r="F85" s="27" t="s">
        <v>33</v>
      </c>
      <c r="G85" s="27" t="s">
        <v>16491</v>
      </c>
      <c r="H85" s="27" t="s">
        <v>106</v>
      </c>
      <c r="I85" s="12">
        <v>42921</v>
      </c>
      <c r="J85" s="12">
        <v>42984</v>
      </c>
      <c r="K85" s="28"/>
      <c r="L85" s="7" t="s">
        <v>16492</v>
      </c>
      <c r="M85" s="34" t="s">
        <v>16493</v>
      </c>
      <c r="N85" s="7">
        <v>8715557163</v>
      </c>
      <c r="O85" s="28" t="s">
        <v>16494</v>
      </c>
    </row>
    <row r="86" spans="1:15" s="23" customFormat="1" ht="32.25" customHeight="1" x14ac:dyDescent="0.25">
      <c r="A86" s="7">
        <v>77</v>
      </c>
      <c r="B86" s="7" t="s">
        <v>80</v>
      </c>
      <c r="C86" s="7" t="s">
        <v>16495</v>
      </c>
      <c r="D86" s="22" t="s">
        <v>16496</v>
      </c>
      <c r="E86" s="26" t="s">
        <v>16497</v>
      </c>
      <c r="F86" s="27" t="s">
        <v>55</v>
      </c>
      <c r="G86" s="27" t="s">
        <v>16498</v>
      </c>
      <c r="H86" s="27" t="s">
        <v>16499</v>
      </c>
      <c r="I86" s="12">
        <v>43032</v>
      </c>
      <c r="J86" s="12">
        <v>43073</v>
      </c>
      <c r="K86" s="28"/>
      <c r="L86" s="7" t="s">
        <v>16500</v>
      </c>
      <c r="M86" s="34" t="s">
        <v>16501</v>
      </c>
      <c r="N86" s="7">
        <v>87758956369</v>
      </c>
      <c r="O86" s="28" t="s">
        <v>16502</v>
      </c>
    </row>
    <row r="87" spans="1:15" s="23" customFormat="1" ht="32.25" customHeight="1" x14ac:dyDescent="0.25">
      <c r="A87" s="6">
        <v>78</v>
      </c>
      <c r="B87" s="7" t="s">
        <v>80</v>
      </c>
      <c r="C87" s="7" t="s">
        <v>16503</v>
      </c>
      <c r="D87" s="22" t="s">
        <v>16504</v>
      </c>
      <c r="E87" s="26" t="s">
        <v>16505</v>
      </c>
      <c r="F87" s="27" t="s">
        <v>269</v>
      </c>
      <c r="G87" s="27" t="s">
        <v>16506</v>
      </c>
      <c r="H87" s="27" t="s">
        <v>16507</v>
      </c>
      <c r="I87" s="12">
        <v>43042</v>
      </c>
      <c r="J87" s="12">
        <v>43080</v>
      </c>
      <c r="K87" s="28" t="s">
        <v>11031</v>
      </c>
      <c r="L87" s="28"/>
      <c r="M87" s="29" t="s">
        <v>16508</v>
      </c>
      <c r="N87" s="39" t="s">
        <v>16509</v>
      </c>
      <c r="O87" s="29" t="s">
        <v>16510</v>
      </c>
    </row>
    <row r="88" spans="1:15" s="23" customFormat="1" ht="32.25" customHeight="1" x14ac:dyDescent="0.25">
      <c r="A88" s="6">
        <v>79</v>
      </c>
      <c r="B88" s="7" t="s">
        <v>80</v>
      </c>
      <c r="C88" s="25" t="s">
        <v>16511</v>
      </c>
      <c r="D88" s="22" t="s">
        <v>16512</v>
      </c>
      <c r="E88" s="26" t="s">
        <v>16513</v>
      </c>
      <c r="F88" s="27" t="s">
        <v>69</v>
      </c>
      <c r="G88" s="27" t="s">
        <v>16514</v>
      </c>
      <c r="H88" s="27" t="s">
        <v>16515</v>
      </c>
      <c r="I88" s="12">
        <v>43069</v>
      </c>
      <c r="J88" s="12">
        <v>43187</v>
      </c>
      <c r="K88" s="28"/>
      <c r="L88" s="25" t="s">
        <v>16516</v>
      </c>
      <c r="M88" s="34" t="s">
        <v>16517</v>
      </c>
      <c r="N88" s="7">
        <v>871982412</v>
      </c>
      <c r="O88" s="28" t="s">
        <v>16518</v>
      </c>
    </row>
    <row r="89" spans="1:15" s="23" customFormat="1" ht="32.25" customHeight="1" x14ac:dyDescent="0.25">
      <c r="A89" s="6">
        <v>80</v>
      </c>
      <c r="B89" s="7" t="s">
        <v>80</v>
      </c>
      <c r="C89" s="7" t="s">
        <v>16519</v>
      </c>
      <c r="D89" s="22" t="s">
        <v>16520</v>
      </c>
      <c r="E89" s="26" t="s">
        <v>16521</v>
      </c>
      <c r="F89" s="27" t="s">
        <v>55</v>
      </c>
      <c r="G89" s="27" t="s">
        <v>16522</v>
      </c>
      <c r="H89" s="27"/>
      <c r="I89" s="12">
        <v>43080</v>
      </c>
      <c r="J89" s="12">
        <v>43159</v>
      </c>
      <c r="K89" s="28"/>
      <c r="L89" s="7" t="s">
        <v>16523</v>
      </c>
      <c r="M89" s="34" t="s">
        <v>16524</v>
      </c>
      <c r="N89" s="7">
        <v>871953377</v>
      </c>
      <c r="O89" s="28" t="s">
        <v>16525</v>
      </c>
    </row>
    <row r="90" spans="1:15" s="23" customFormat="1" ht="32.25" customHeight="1" x14ac:dyDescent="0.25">
      <c r="A90" s="6">
        <v>81</v>
      </c>
      <c r="B90" s="7" t="s">
        <v>80</v>
      </c>
      <c r="C90" s="7" t="s">
        <v>16526</v>
      </c>
      <c r="D90" s="22" t="s">
        <v>16527</v>
      </c>
      <c r="E90" s="26" t="s">
        <v>16528</v>
      </c>
      <c r="F90" s="27" t="s">
        <v>824</v>
      </c>
      <c r="G90" s="27" t="s">
        <v>16529</v>
      </c>
      <c r="H90" s="27" t="s">
        <v>16530</v>
      </c>
      <c r="I90" s="12">
        <v>43206</v>
      </c>
      <c r="J90" s="12">
        <v>43237</v>
      </c>
      <c r="K90" s="28"/>
      <c r="L90" s="7" t="s">
        <v>16531</v>
      </c>
      <c r="M90" s="34" t="s">
        <v>16532</v>
      </c>
      <c r="N90" s="7">
        <v>87770003334</v>
      </c>
      <c r="O90" s="28" t="s">
        <v>16533</v>
      </c>
    </row>
    <row r="91" spans="1:15" s="23" customFormat="1" ht="32.25" customHeight="1" x14ac:dyDescent="0.25">
      <c r="A91" s="7">
        <v>82</v>
      </c>
      <c r="B91" s="7" t="s">
        <v>80</v>
      </c>
      <c r="C91" s="7" t="s">
        <v>16534</v>
      </c>
      <c r="D91" s="22" t="s">
        <v>16512</v>
      </c>
      <c r="E91" s="26" t="s">
        <v>16513</v>
      </c>
      <c r="F91" s="27" t="s">
        <v>69</v>
      </c>
      <c r="G91" s="27" t="s">
        <v>16514</v>
      </c>
      <c r="H91" s="27" t="s">
        <v>16515</v>
      </c>
      <c r="I91" s="12">
        <v>43279</v>
      </c>
      <c r="J91" s="12">
        <v>43312</v>
      </c>
      <c r="K91" s="28"/>
      <c r="L91" s="7" t="s">
        <v>16535</v>
      </c>
      <c r="M91" s="34" t="s">
        <v>16536</v>
      </c>
      <c r="N91" s="7">
        <v>87783070521</v>
      </c>
      <c r="O91" s="28" t="s">
        <v>16518</v>
      </c>
    </row>
    <row r="92" spans="1:15" s="23" customFormat="1" ht="32.25" customHeight="1" x14ac:dyDescent="0.25">
      <c r="A92" s="6">
        <v>83</v>
      </c>
      <c r="B92" s="21" t="s">
        <v>80</v>
      </c>
      <c r="C92" s="21" t="s">
        <v>16534</v>
      </c>
      <c r="D92" s="22" t="s">
        <v>16537</v>
      </c>
      <c r="E92" s="7" t="s">
        <v>16538</v>
      </c>
      <c r="F92" s="7" t="s">
        <v>84</v>
      </c>
      <c r="G92" s="7" t="s">
        <v>16539</v>
      </c>
      <c r="H92" s="7" t="s">
        <v>16540</v>
      </c>
      <c r="I92" s="12">
        <v>43279</v>
      </c>
      <c r="J92" s="12">
        <v>43312</v>
      </c>
      <c r="K92" s="7"/>
      <c r="L92" s="7" t="s">
        <v>16535</v>
      </c>
      <c r="M92" s="7" t="s">
        <v>16536</v>
      </c>
      <c r="N92" s="7">
        <v>87783070521</v>
      </c>
      <c r="O92" s="7"/>
    </row>
    <row r="93" spans="1:15" s="23" customFormat="1" ht="32.25" customHeight="1" x14ac:dyDescent="0.25">
      <c r="A93" s="6">
        <v>84</v>
      </c>
      <c r="B93" s="7" t="s">
        <v>80</v>
      </c>
      <c r="C93" s="7" t="s">
        <v>16541</v>
      </c>
      <c r="D93" s="22" t="s">
        <v>16542</v>
      </c>
      <c r="E93" s="26" t="s">
        <v>16543</v>
      </c>
      <c r="F93" s="27" t="s">
        <v>38</v>
      </c>
      <c r="G93" s="27" t="s">
        <v>16544</v>
      </c>
      <c r="H93" s="27" t="s">
        <v>106</v>
      </c>
      <c r="I93" s="12">
        <v>43329</v>
      </c>
      <c r="J93" s="12">
        <v>43411</v>
      </c>
      <c r="K93" s="28"/>
      <c r="L93" s="7" t="s">
        <v>16545</v>
      </c>
      <c r="M93" s="29" t="s">
        <v>16546</v>
      </c>
      <c r="N93" s="39">
        <v>87772109161</v>
      </c>
      <c r="O93" s="29" t="s">
        <v>16547</v>
      </c>
    </row>
    <row r="94" spans="1:15" s="23" customFormat="1" ht="32.25" customHeight="1" x14ac:dyDescent="0.25">
      <c r="A94" s="6">
        <v>85</v>
      </c>
      <c r="B94" s="7" t="s">
        <v>80</v>
      </c>
      <c r="C94" s="7" t="s">
        <v>16548</v>
      </c>
      <c r="D94" s="22" t="s">
        <v>16549</v>
      </c>
      <c r="E94" s="26" t="s">
        <v>16550</v>
      </c>
      <c r="F94" s="27" t="s">
        <v>69</v>
      </c>
      <c r="G94" s="27" t="s">
        <v>16551</v>
      </c>
      <c r="H94" s="27" t="s">
        <v>16551</v>
      </c>
      <c r="I94" s="12">
        <v>43370</v>
      </c>
      <c r="J94" s="12">
        <v>43409</v>
      </c>
      <c r="K94" s="28"/>
      <c r="L94" s="7" t="s">
        <v>16552</v>
      </c>
      <c r="M94" s="34" t="s">
        <v>16553</v>
      </c>
      <c r="N94" s="7">
        <v>87012880826</v>
      </c>
      <c r="O94" s="28" t="s">
        <v>16554</v>
      </c>
    </row>
    <row r="95" spans="1:15" s="23" customFormat="1" ht="32.25" customHeight="1" x14ac:dyDescent="0.25">
      <c r="A95" s="6">
        <v>86</v>
      </c>
      <c r="B95" s="7" t="s">
        <v>80</v>
      </c>
      <c r="C95" s="7" t="s">
        <v>16555</v>
      </c>
      <c r="D95" s="22" t="s">
        <v>16556</v>
      </c>
      <c r="E95" s="26" t="s">
        <v>16557</v>
      </c>
      <c r="F95" s="27" t="s">
        <v>38</v>
      </c>
      <c r="G95" s="27" t="s">
        <v>16558</v>
      </c>
      <c r="H95" s="27" t="s">
        <v>16559</v>
      </c>
      <c r="I95" s="12">
        <v>43490</v>
      </c>
      <c r="J95" s="12">
        <v>43728</v>
      </c>
      <c r="K95" s="28"/>
      <c r="L95" s="7" t="s">
        <v>16560</v>
      </c>
      <c r="M95" s="34" t="s">
        <v>16561</v>
      </c>
      <c r="N95" s="7">
        <v>87058775470</v>
      </c>
      <c r="O95" s="28" t="s">
        <v>16562</v>
      </c>
    </row>
    <row r="96" spans="1:15" s="23" customFormat="1" ht="32.25" customHeight="1" x14ac:dyDescent="0.25">
      <c r="A96" s="7">
        <v>87</v>
      </c>
      <c r="B96" s="7" t="s">
        <v>80</v>
      </c>
      <c r="C96" s="7" t="s">
        <v>16563</v>
      </c>
      <c r="D96" s="22" t="s">
        <v>16564</v>
      </c>
      <c r="E96" s="26" t="s">
        <v>16565</v>
      </c>
      <c r="F96" s="27" t="s">
        <v>934</v>
      </c>
      <c r="G96" s="27" t="s">
        <v>16566</v>
      </c>
      <c r="H96" s="27"/>
      <c r="I96" s="12">
        <v>43535</v>
      </c>
      <c r="J96" s="12">
        <v>43642</v>
      </c>
      <c r="K96" s="28"/>
      <c r="L96" s="7" t="s">
        <v>16567</v>
      </c>
      <c r="M96" s="34" t="s">
        <v>16568</v>
      </c>
      <c r="N96" s="7">
        <v>87052238301</v>
      </c>
      <c r="O96" s="28" t="s">
        <v>16569</v>
      </c>
    </row>
    <row r="97" spans="1:15" s="23" customFormat="1" ht="32.25" customHeight="1" x14ac:dyDescent="0.25">
      <c r="A97" s="6">
        <v>88</v>
      </c>
      <c r="B97" s="21" t="s">
        <v>80</v>
      </c>
      <c r="C97" s="21" t="s">
        <v>16570</v>
      </c>
      <c r="D97" s="22" t="s">
        <v>16571</v>
      </c>
      <c r="E97" s="7" t="s">
        <v>16572</v>
      </c>
      <c r="F97" s="7" t="s">
        <v>246</v>
      </c>
      <c r="G97" s="7" t="s">
        <v>16573</v>
      </c>
      <c r="H97" s="7" t="s">
        <v>106</v>
      </c>
      <c r="I97" s="12">
        <v>43605</v>
      </c>
      <c r="J97" s="12">
        <v>43644</v>
      </c>
      <c r="K97" s="7"/>
      <c r="L97" s="7" t="s">
        <v>16574</v>
      </c>
      <c r="M97" s="7" t="s">
        <v>16575</v>
      </c>
      <c r="N97" s="7">
        <v>87027057907</v>
      </c>
      <c r="O97" s="7"/>
    </row>
    <row r="98" spans="1:15" s="23" customFormat="1" ht="32.25" customHeight="1" x14ac:dyDescent="0.25">
      <c r="A98" s="6">
        <v>89</v>
      </c>
      <c r="B98" s="7" t="s">
        <v>80</v>
      </c>
      <c r="C98" s="7" t="s">
        <v>16576</v>
      </c>
      <c r="D98" s="22" t="s">
        <v>16577</v>
      </c>
      <c r="E98" s="26" t="s">
        <v>16578</v>
      </c>
      <c r="F98" s="27" t="s">
        <v>934</v>
      </c>
      <c r="G98" s="27" t="s">
        <v>16579</v>
      </c>
      <c r="H98" s="27" t="s">
        <v>106</v>
      </c>
      <c r="I98" s="12">
        <v>43770</v>
      </c>
      <c r="J98" s="12">
        <v>43803</v>
      </c>
      <c r="K98" s="28"/>
      <c r="L98" s="7" t="s">
        <v>16580</v>
      </c>
      <c r="M98" s="34" t="s">
        <v>16581</v>
      </c>
      <c r="N98" s="7">
        <v>87052541308</v>
      </c>
      <c r="O98" s="28" t="s">
        <v>16582</v>
      </c>
    </row>
    <row r="99" spans="1:15" s="23" customFormat="1" ht="32.25" customHeight="1" x14ac:dyDescent="0.25">
      <c r="A99" s="6">
        <v>90</v>
      </c>
      <c r="B99" s="7" t="s">
        <v>80</v>
      </c>
      <c r="C99" s="22" t="s">
        <v>16583</v>
      </c>
      <c r="D99" s="22" t="s">
        <v>16584</v>
      </c>
      <c r="E99" s="26" t="s">
        <v>16585</v>
      </c>
      <c r="F99" s="27" t="s">
        <v>726</v>
      </c>
      <c r="G99" s="27" t="s">
        <v>16586</v>
      </c>
      <c r="H99" s="27" t="s">
        <v>16586</v>
      </c>
      <c r="I99" s="12">
        <v>44013</v>
      </c>
      <c r="J99" s="12">
        <v>44137</v>
      </c>
      <c r="K99" s="7"/>
      <c r="L99" s="7" t="s">
        <v>16587</v>
      </c>
      <c r="M99" s="7" t="s">
        <v>16588</v>
      </c>
      <c r="N99" s="7">
        <v>87778224844</v>
      </c>
      <c r="O99" s="28" t="s">
        <v>16589</v>
      </c>
    </row>
    <row r="100" spans="1:15" s="23" customFormat="1" ht="32.25" customHeight="1" x14ac:dyDescent="0.25">
      <c r="A100" s="6">
        <v>91</v>
      </c>
      <c r="B100" s="7" t="s">
        <v>80</v>
      </c>
      <c r="C100" s="63" t="s">
        <v>16590</v>
      </c>
      <c r="D100" s="22" t="s">
        <v>16591</v>
      </c>
      <c r="E100" s="26" t="s">
        <v>16592</v>
      </c>
      <c r="F100" s="27" t="s">
        <v>55</v>
      </c>
      <c r="G100" s="27" t="s">
        <v>16593</v>
      </c>
      <c r="H100" s="27" t="s">
        <v>16594</v>
      </c>
      <c r="I100" s="12">
        <v>44042</v>
      </c>
      <c r="J100" s="12">
        <v>44075</v>
      </c>
      <c r="K100" s="7" t="s">
        <v>11031</v>
      </c>
      <c r="L100" s="28"/>
      <c r="M100" s="28" t="s">
        <v>16508</v>
      </c>
      <c r="N100" s="39" t="s">
        <v>16509</v>
      </c>
      <c r="O100" s="29" t="s">
        <v>16510</v>
      </c>
    </row>
    <row r="101" spans="1:15" s="23" customFormat="1" ht="32.25" customHeight="1" x14ac:dyDescent="0.25">
      <c r="A101" s="7">
        <v>92</v>
      </c>
      <c r="B101" s="7" t="s">
        <v>80</v>
      </c>
      <c r="C101" s="7" t="s">
        <v>16595</v>
      </c>
      <c r="D101" s="22" t="s">
        <v>16596</v>
      </c>
      <c r="E101" s="26" t="s">
        <v>16597</v>
      </c>
      <c r="F101" s="27" t="s">
        <v>38</v>
      </c>
      <c r="G101" s="27" t="s">
        <v>16598</v>
      </c>
      <c r="H101" s="27" t="s">
        <v>16599</v>
      </c>
      <c r="I101" s="12">
        <v>44369</v>
      </c>
      <c r="J101" s="12">
        <v>44403</v>
      </c>
      <c r="K101" s="7"/>
      <c r="L101" s="28" t="s">
        <v>16600</v>
      </c>
      <c r="M101" s="28" t="s">
        <v>16601</v>
      </c>
      <c r="N101" s="39">
        <v>87017129033</v>
      </c>
      <c r="O101" s="29"/>
    </row>
    <row r="102" spans="1:15" s="23" customFormat="1" ht="32.25" customHeight="1" x14ac:dyDescent="0.25">
      <c r="A102" s="6">
        <v>93</v>
      </c>
      <c r="B102" s="7" t="s">
        <v>80</v>
      </c>
      <c r="C102" s="7" t="s">
        <v>16602</v>
      </c>
      <c r="D102" s="22" t="s">
        <v>16603</v>
      </c>
      <c r="E102" s="26" t="s">
        <v>16604</v>
      </c>
      <c r="F102" s="27" t="s">
        <v>38</v>
      </c>
      <c r="G102" s="27" t="s">
        <v>16605</v>
      </c>
      <c r="H102" s="27" t="s">
        <v>16605</v>
      </c>
      <c r="I102" s="12">
        <v>44377</v>
      </c>
      <c r="J102" s="12">
        <v>44411</v>
      </c>
      <c r="K102" s="7"/>
      <c r="L102" s="28" t="s">
        <v>16606</v>
      </c>
      <c r="M102" s="28" t="s">
        <v>16607</v>
      </c>
      <c r="N102" s="39">
        <v>87018884234</v>
      </c>
      <c r="O102" s="29"/>
    </row>
    <row r="103" spans="1:15" s="23" customFormat="1" ht="32.25" customHeight="1" x14ac:dyDescent="0.25">
      <c r="A103" s="6">
        <v>94</v>
      </c>
      <c r="B103" s="7" t="s">
        <v>80</v>
      </c>
      <c r="C103" s="7" t="s">
        <v>16608</v>
      </c>
      <c r="D103" s="22" t="s">
        <v>16609</v>
      </c>
      <c r="E103" s="26" t="s">
        <v>16610</v>
      </c>
      <c r="F103" s="27" t="s">
        <v>16611</v>
      </c>
      <c r="G103" s="27" t="s">
        <v>16612</v>
      </c>
      <c r="H103" s="27"/>
      <c r="I103" s="12">
        <v>44517</v>
      </c>
      <c r="J103" s="12">
        <v>44650</v>
      </c>
      <c r="K103" s="7" t="s">
        <v>16613</v>
      </c>
      <c r="L103" s="28"/>
      <c r="M103" s="28"/>
      <c r="N103" s="39"/>
      <c r="O103" s="29"/>
    </row>
    <row r="104" spans="1:15" s="23" customFormat="1" ht="32.25" customHeight="1" x14ac:dyDescent="0.25">
      <c r="A104" s="6">
        <v>95</v>
      </c>
      <c r="B104" s="7" t="s">
        <v>80</v>
      </c>
      <c r="C104" s="7" t="s">
        <v>16614</v>
      </c>
      <c r="D104" s="22" t="s">
        <v>16615</v>
      </c>
      <c r="E104" s="26" t="s">
        <v>16616</v>
      </c>
      <c r="F104" s="27" t="s">
        <v>16617</v>
      </c>
      <c r="G104" s="27" t="s">
        <v>16618</v>
      </c>
      <c r="H104" s="27"/>
      <c r="I104" s="12">
        <v>44575</v>
      </c>
      <c r="J104" s="12">
        <v>44623</v>
      </c>
      <c r="K104" s="7"/>
      <c r="L104" s="28"/>
      <c r="M104" s="28"/>
      <c r="N104" s="39"/>
      <c r="O104" s="29"/>
    </row>
    <row r="105" spans="1:15" s="23" customFormat="1" ht="32.25" customHeight="1" x14ac:dyDescent="0.25">
      <c r="A105" s="6">
        <v>96</v>
      </c>
      <c r="B105" s="7" t="s">
        <v>80</v>
      </c>
      <c r="C105" s="7" t="s">
        <v>16619</v>
      </c>
      <c r="D105" s="22" t="s">
        <v>16620</v>
      </c>
      <c r="E105" s="26" t="s">
        <v>16621</v>
      </c>
      <c r="F105" s="27" t="s">
        <v>16622</v>
      </c>
      <c r="G105" s="27" t="s">
        <v>16623</v>
      </c>
      <c r="H105" s="27" t="s">
        <v>16624</v>
      </c>
      <c r="I105" s="12">
        <v>44585</v>
      </c>
      <c r="J105" s="12">
        <v>44620</v>
      </c>
      <c r="K105" s="7"/>
      <c r="L105" s="28"/>
      <c r="M105" s="28"/>
      <c r="N105" s="39"/>
      <c r="O105" s="29"/>
    </row>
    <row r="106" spans="1:15" s="23" customFormat="1" ht="32.25" customHeight="1" x14ac:dyDescent="0.25">
      <c r="A106" s="7">
        <v>97</v>
      </c>
      <c r="B106" s="7" t="s">
        <v>80</v>
      </c>
      <c r="C106" s="7" t="s">
        <v>16625</v>
      </c>
      <c r="D106" s="22" t="s">
        <v>16626</v>
      </c>
      <c r="E106" s="26">
        <v>600800051551</v>
      </c>
      <c r="F106" s="27" t="s">
        <v>16627</v>
      </c>
      <c r="G106" s="27" t="s">
        <v>16628</v>
      </c>
      <c r="H106" s="27" t="s">
        <v>16628</v>
      </c>
      <c r="I106" s="12">
        <v>44672</v>
      </c>
      <c r="J106" s="12">
        <v>44718</v>
      </c>
      <c r="K106" s="7"/>
      <c r="L106" s="28"/>
      <c r="M106" s="28"/>
      <c r="N106" s="39"/>
      <c r="O106" s="29"/>
    </row>
    <row r="107" spans="1:15" s="23" customFormat="1" ht="32.25" customHeight="1" x14ac:dyDescent="0.25">
      <c r="A107" s="6">
        <v>98</v>
      </c>
      <c r="B107" s="21" t="s">
        <v>80</v>
      </c>
      <c r="C107" s="56" t="s">
        <v>16629</v>
      </c>
      <c r="D107" s="57" t="s">
        <v>16630</v>
      </c>
      <c r="E107" s="7" t="s">
        <v>16631</v>
      </c>
      <c r="F107" s="7" t="s">
        <v>246</v>
      </c>
      <c r="G107" s="7" t="s">
        <v>16632</v>
      </c>
      <c r="H107" s="7" t="s">
        <v>16632</v>
      </c>
      <c r="I107" s="12">
        <v>44832</v>
      </c>
      <c r="J107" s="12">
        <v>44866</v>
      </c>
      <c r="K107" s="7"/>
      <c r="L107" s="7" t="s">
        <v>16633</v>
      </c>
      <c r="M107" s="7" t="s">
        <v>16634</v>
      </c>
      <c r="N107" s="7">
        <v>87017543659</v>
      </c>
      <c r="O107" s="7"/>
    </row>
    <row r="108" spans="1:15" s="23" customFormat="1" ht="32.25" customHeight="1" x14ac:dyDescent="0.25">
      <c r="A108" s="6">
        <v>99</v>
      </c>
      <c r="B108" s="21" t="s">
        <v>80</v>
      </c>
      <c r="C108" s="64" t="s">
        <v>16635</v>
      </c>
      <c r="D108" s="13" t="s">
        <v>16636</v>
      </c>
      <c r="E108" s="9">
        <v>600400520348</v>
      </c>
      <c r="F108" s="7" t="s">
        <v>16637</v>
      </c>
      <c r="G108" s="7" t="s">
        <v>16638</v>
      </c>
      <c r="H108" s="7" t="s">
        <v>16638</v>
      </c>
      <c r="I108" s="10">
        <v>45062</v>
      </c>
      <c r="J108" s="10">
        <v>45104</v>
      </c>
      <c r="K108" s="7"/>
      <c r="L108" s="7" t="s">
        <v>16638</v>
      </c>
      <c r="M108" s="7" t="s">
        <v>16639</v>
      </c>
      <c r="N108" s="7">
        <v>87051366141</v>
      </c>
      <c r="O108" s="7"/>
    </row>
    <row r="109" spans="1:15" s="23" customFormat="1" ht="32.25" customHeight="1" x14ac:dyDescent="0.25">
      <c r="A109" s="6">
        <v>100</v>
      </c>
      <c r="B109" s="7" t="s">
        <v>100</v>
      </c>
      <c r="C109" s="7" t="s">
        <v>16640</v>
      </c>
      <c r="D109" s="22" t="s">
        <v>16641</v>
      </c>
      <c r="E109" s="26" t="s">
        <v>16642</v>
      </c>
      <c r="F109" s="27" t="s">
        <v>824</v>
      </c>
      <c r="G109" s="27" t="s">
        <v>16643</v>
      </c>
      <c r="H109" s="27" t="s">
        <v>16644</v>
      </c>
      <c r="I109" s="12">
        <v>42824</v>
      </c>
      <c r="J109" s="12">
        <v>42859</v>
      </c>
      <c r="K109" s="28"/>
      <c r="L109" s="7" t="s">
        <v>16645</v>
      </c>
      <c r="M109" s="7" t="s">
        <v>16646</v>
      </c>
      <c r="N109" s="7">
        <v>87771548288</v>
      </c>
      <c r="O109" s="7"/>
    </row>
    <row r="110" spans="1:15" s="23" customFormat="1" ht="32.25" customHeight="1" x14ac:dyDescent="0.25">
      <c r="A110" s="6">
        <v>101</v>
      </c>
      <c r="B110" s="7" t="s">
        <v>100</v>
      </c>
      <c r="C110" s="7" t="s">
        <v>16647</v>
      </c>
      <c r="D110" s="22" t="s">
        <v>16648</v>
      </c>
      <c r="E110" s="26" t="s">
        <v>16649</v>
      </c>
      <c r="F110" s="27" t="s">
        <v>69</v>
      </c>
      <c r="G110" s="27" t="s">
        <v>16650</v>
      </c>
      <c r="H110" s="27"/>
      <c r="I110" s="12">
        <v>43126</v>
      </c>
      <c r="J110" s="12">
        <v>43161</v>
      </c>
      <c r="K110" s="28"/>
      <c r="L110" s="7" t="s">
        <v>16651</v>
      </c>
      <c r="M110" s="7" t="s">
        <v>16652</v>
      </c>
      <c r="N110" s="7">
        <v>87015221755</v>
      </c>
      <c r="O110" s="7"/>
    </row>
    <row r="111" spans="1:15" s="23" customFormat="1" ht="32.25" customHeight="1" x14ac:dyDescent="0.25">
      <c r="A111" s="7">
        <v>102</v>
      </c>
      <c r="B111" s="7" t="s">
        <v>100</v>
      </c>
      <c r="C111" s="7" t="s">
        <v>16653</v>
      </c>
      <c r="D111" s="22" t="s">
        <v>16654</v>
      </c>
      <c r="E111" s="26" t="s">
        <v>16655</v>
      </c>
      <c r="F111" s="27" t="s">
        <v>69</v>
      </c>
      <c r="G111" s="27" t="s">
        <v>16656</v>
      </c>
      <c r="H111" s="27" t="s">
        <v>16657</v>
      </c>
      <c r="I111" s="12">
        <v>43223</v>
      </c>
      <c r="J111" s="12">
        <v>43255</v>
      </c>
      <c r="K111" s="28"/>
      <c r="L111" s="7" t="s">
        <v>16658</v>
      </c>
      <c r="M111" s="7" t="s">
        <v>16659</v>
      </c>
      <c r="N111" s="7">
        <v>87075471603</v>
      </c>
      <c r="O111" s="7"/>
    </row>
    <row r="112" spans="1:15" s="23" customFormat="1" ht="32.25" customHeight="1" x14ac:dyDescent="0.25">
      <c r="A112" s="6">
        <v>103</v>
      </c>
      <c r="B112" s="7" t="s">
        <v>100</v>
      </c>
      <c r="C112" s="7" t="s">
        <v>16660</v>
      </c>
      <c r="D112" s="22" t="s">
        <v>16661</v>
      </c>
      <c r="E112" s="26" t="s">
        <v>16662</v>
      </c>
      <c r="F112" s="27" t="s">
        <v>27</v>
      </c>
      <c r="G112" s="27" t="s">
        <v>16663</v>
      </c>
      <c r="H112" s="27" t="s">
        <v>16664</v>
      </c>
      <c r="I112" s="12">
        <v>43306</v>
      </c>
      <c r="J112" s="12">
        <v>43346</v>
      </c>
      <c r="K112" s="28"/>
      <c r="L112" s="7" t="s">
        <v>16665</v>
      </c>
      <c r="M112" s="7" t="s">
        <v>16666</v>
      </c>
      <c r="N112" s="7">
        <v>87019080750</v>
      </c>
      <c r="O112" s="7"/>
    </row>
    <row r="113" spans="1:15" s="23" customFormat="1" ht="32.25" customHeight="1" x14ac:dyDescent="0.25">
      <c r="A113" s="6">
        <v>104</v>
      </c>
      <c r="B113" s="7" t="s">
        <v>100</v>
      </c>
      <c r="C113" s="7" t="s">
        <v>16667</v>
      </c>
      <c r="D113" s="22" t="s">
        <v>16668</v>
      </c>
      <c r="E113" s="26" t="s">
        <v>16669</v>
      </c>
      <c r="F113" s="27" t="s">
        <v>69</v>
      </c>
      <c r="G113" s="27" t="s">
        <v>16670</v>
      </c>
      <c r="H113" s="27" t="s">
        <v>16670</v>
      </c>
      <c r="I113" s="12">
        <v>43426</v>
      </c>
      <c r="J113" s="12">
        <v>43495</v>
      </c>
      <c r="K113" s="28"/>
      <c r="L113" s="7" t="s">
        <v>16671</v>
      </c>
      <c r="M113" s="7" t="s">
        <v>16672</v>
      </c>
      <c r="N113" s="7">
        <v>87770012584</v>
      </c>
      <c r="O113" s="7"/>
    </row>
    <row r="114" spans="1:15" s="23" customFormat="1" ht="32.25" customHeight="1" x14ac:dyDescent="0.25">
      <c r="A114" s="6">
        <v>105</v>
      </c>
      <c r="B114" s="21" t="s">
        <v>100</v>
      </c>
      <c r="C114" s="21" t="s">
        <v>16673</v>
      </c>
      <c r="D114" s="65" t="s">
        <v>16674</v>
      </c>
      <c r="E114" s="7" t="s">
        <v>16675</v>
      </c>
      <c r="F114" s="7" t="s">
        <v>38</v>
      </c>
      <c r="G114" s="7" t="s">
        <v>16676</v>
      </c>
      <c r="H114" s="7" t="s">
        <v>16677</v>
      </c>
      <c r="I114" s="12">
        <v>43535</v>
      </c>
      <c r="J114" s="12">
        <v>43566</v>
      </c>
      <c r="K114" s="7"/>
      <c r="L114" s="7" t="s">
        <v>16678</v>
      </c>
      <c r="M114" s="7"/>
      <c r="N114" s="7"/>
      <c r="O114" s="7"/>
    </row>
    <row r="115" spans="1:15" s="23" customFormat="1" ht="32.25" customHeight="1" x14ac:dyDescent="0.25">
      <c r="A115" s="6">
        <v>106</v>
      </c>
      <c r="B115" s="7" t="s">
        <v>100</v>
      </c>
      <c r="C115" s="7" t="s">
        <v>16679</v>
      </c>
      <c r="D115" s="22" t="s">
        <v>16680</v>
      </c>
      <c r="E115" s="26" t="s">
        <v>16681</v>
      </c>
      <c r="F115" s="27" t="s">
        <v>69</v>
      </c>
      <c r="G115" s="27" t="s">
        <v>16682</v>
      </c>
      <c r="H115" s="27" t="s">
        <v>16682</v>
      </c>
      <c r="I115" s="12">
        <v>43619</v>
      </c>
      <c r="J115" s="12">
        <v>43655</v>
      </c>
      <c r="K115" s="28"/>
      <c r="L115" s="7" t="s">
        <v>16683</v>
      </c>
      <c r="M115" s="7" t="s">
        <v>15412</v>
      </c>
      <c r="N115" s="7">
        <v>87479102167</v>
      </c>
      <c r="O115" s="7"/>
    </row>
    <row r="116" spans="1:15" s="23" customFormat="1" ht="32.25" customHeight="1" x14ac:dyDescent="0.25">
      <c r="A116" s="7">
        <v>107</v>
      </c>
      <c r="B116" s="7" t="s">
        <v>100</v>
      </c>
      <c r="C116" s="7" t="s">
        <v>16684</v>
      </c>
      <c r="D116" s="22" t="s">
        <v>16685</v>
      </c>
      <c r="E116" s="26" t="s">
        <v>16686</v>
      </c>
      <c r="F116" s="27" t="s">
        <v>1842</v>
      </c>
      <c r="G116" s="27" t="s">
        <v>16687</v>
      </c>
      <c r="H116" s="27" t="s">
        <v>16688</v>
      </c>
      <c r="I116" s="12">
        <v>43698</v>
      </c>
      <c r="J116" s="12">
        <v>43742</v>
      </c>
      <c r="K116" s="7" t="s">
        <v>16689</v>
      </c>
      <c r="L116" s="7"/>
      <c r="M116" s="7" t="s">
        <v>15383</v>
      </c>
      <c r="N116" s="7">
        <v>87754921965</v>
      </c>
      <c r="O116" s="7" t="s">
        <v>16690</v>
      </c>
    </row>
    <row r="117" spans="1:15" s="23" customFormat="1" ht="32.25" customHeight="1" x14ac:dyDescent="0.25">
      <c r="A117" s="6">
        <v>108</v>
      </c>
      <c r="B117" s="7" t="s">
        <v>100</v>
      </c>
      <c r="C117" s="66" t="s">
        <v>16691</v>
      </c>
      <c r="D117" s="53" t="s">
        <v>16692</v>
      </c>
      <c r="E117" s="26" t="s">
        <v>16693</v>
      </c>
      <c r="F117" s="27" t="s">
        <v>38</v>
      </c>
      <c r="G117" s="27" t="s">
        <v>16694</v>
      </c>
      <c r="H117" s="27" t="s">
        <v>16695</v>
      </c>
      <c r="I117" s="67">
        <v>43780</v>
      </c>
      <c r="J117" s="67">
        <v>43852</v>
      </c>
      <c r="K117" s="68"/>
      <c r="L117" s="7" t="s">
        <v>16696</v>
      </c>
      <c r="M117" s="7" t="s">
        <v>16697</v>
      </c>
      <c r="N117" s="7">
        <v>87052648933</v>
      </c>
      <c r="O117" s="7"/>
    </row>
    <row r="118" spans="1:15" s="23" customFormat="1" ht="32.25" customHeight="1" x14ac:dyDescent="0.25">
      <c r="A118" s="6">
        <v>109</v>
      </c>
      <c r="B118" s="7" t="s">
        <v>100</v>
      </c>
      <c r="C118" s="7" t="s">
        <v>16698</v>
      </c>
      <c r="D118" s="22" t="s">
        <v>16699</v>
      </c>
      <c r="E118" s="26" t="s">
        <v>16700</v>
      </c>
      <c r="F118" s="27" t="s">
        <v>69</v>
      </c>
      <c r="G118" s="27" t="s">
        <v>16701</v>
      </c>
      <c r="H118" s="27" t="s">
        <v>16702</v>
      </c>
      <c r="I118" s="12">
        <v>43954</v>
      </c>
      <c r="J118" s="12">
        <v>43693</v>
      </c>
      <c r="K118" s="28"/>
      <c r="L118" s="7" t="s">
        <v>16703</v>
      </c>
      <c r="M118" s="7" t="s">
        <v>16704</v>
      </c>
      <c r="N118" s="7">
        <v>87057502176</v>
      </c>
      <c r="O118" s="7"/>
    </row>
    <row r="119" spans="1:15" s="23" customFormat="1" ht="32.25" customHeight="1" x14ac:dyDescent="0.25">
      <c r="A119" s="6">
        <v>110</v>
      </c>
      <c r="B119" s="7" t="s">
        <v>100</v>
      </c>
      <c r="C119" s="7" t="s">
        <v>16705</v>
      </c>
      <c r="D119" s="22" t="s">
        <v>16706</v>
      </c>
      <c r="E119" s="26" t="s">
        <v>16707</v>
      </c>
      <c r="F119" s="27" t="s">
        <v>16708</v>
      </c>
      <c r="G119" s="27" t="s">
        <v>16709</v>
      </c>
      <c r="H119" s="27" t="s">
        <v>16710</v>
      </c>
      <c r="I119" s="12">
        <v>44070</v>
      </c>
      <c r="J119" s="12">
        <v>44070</v>
      </c>
      <c r="K119" s="28"/>
      <c r="L119" s="7"/>
      <c r="M119" s="7"/>
      <c r="N119" s="7"/>
      <c r="O119" s="7"/>
    </row>
    <row r="120" spans="1:15" s="23" customFormat="1" ht="32.25" customHeight="1" x14ac:dyDescent="0.25">
      <c r="A120" s="6">
        <v>111</v>
      </c>
      <c r="B120" s="7" t="s">
        <v>100</v>
      </c>
      <c r="C120" s="66" t="s">
        <v>16711</v>
      </c>
      <c r="D120" s="53" t="s">
        <v>16712</v>
      </c>
      <c r="E120" s="26" t="s">
        <v>16713</v>
      </c>
      <c r="F120" s="27" t="s">
        <v>84</v>
      </c>
      <c r="G120" s="27" t="s">
        <v>16714</v>
      </c>
      <c r="H120" s="27" t="s">
        <v>16715</v>
      </c>
      <c r="I120" s="67">
        <v>44280</v>
      </c>
      <c r="J120" s="67">
        <v>44290</v>
      </c>
      <c r="K120" s="7" t="s">
        <v>571</v>
      </c>
      <c r="L120" s="7"/>
      <c r="M120" s="7"/>
      <c r="N120" s="7"/>
      <c r="O120" s="7"/>
    </row>
    <row r="121" spans="1:15" s="23" customFormat="1" ht="32.25" customHeight="1" x14ac:dyDescent="0.25">
      <c r="A121" s="7">
        <v>112</v>
      </c>
      <c r="B121" s="7" t="s">
        <v>100</v>
      </c>
      <c r="C121" s="7" t="s">
        <v>16716</v>
      </c>
      <c r="D121" s="22" t="s">
        <v>16717</v>
      </c>
      <c r="E121" s="26" t="s">
        <v>16718</v>
      </c>
      <c r="F121" s="27" t="s">
        <v>27</v>
      </c>
      <c r="G121" s="27" t="s">
        <v>16719</v>
      </c>
      <c r="H121" s="27" t="s">
        <v>16720</v>
      </c>
      <c r="I121" s="12">
        <v>44351</v>
      </c>
      <c r="J121" s="12">
        <v>44378</v>
      </c>
      <c r="K121" s="28"/>
      <c r="L121" s="27" t="s">
        <v>16719</v>
      </c>
      <c r="M121" s="7"/>
      <c r="N121" s="7"/>
      <c r="O121" s="7"/>
    </row>
    <row r="122" spans="1:15" s="23" customFormat="1" ht="32.25" customHeight="1" x14ac:dyDescent="0.25">
      <c r="A122" s="6">
        <v>113</v>
      </c>
      <c r="B122" s="7" t="s">
        <v>100</v>
      </c>
      <c r="C122" s="66" t="s">
        <v>16721</v>
      </c>
      <c r="D122" s="53" t="s">
        <v>16722</v>
      </c>
      <c r="E122" s="26">
        <v>620200294294</v>
      </c>
      <c r="F122" s="27" t="s">
        <v>16723</v>
      </c>
      <c r="G122" s="27" t="s">
        <v>16724</v>
      </c>
      <c r="H122" s="27" t="s">
        <v>16724</v>
      </c>
      <c r="I122" s="67">
        <v>44386</v>
      </c>
      <c r="J122" s="67">
        <v>44425</v>
      </c>
      <c r="K122" s="7"/>
      <c r="L122" s="7" t="s">
        <v>16725</v>
      </c>
      <c r="M122" s="7"/>
      <c r="N122" s="7"/>
      <c r="O122" s="7"/>
    </row>
    <row r="123" spans="1:15" s="23" customFormat="1" ht="32.25" customHeight="1" x14ac:dyDescent="0.25">
      <c r="A123" s="6">
        <v>114</v>
      </c>
      <c r="B123" s="21" t="s">
        <v>100</v>
      </c>
      <c r="C123" s="21" t="s">
        <v>16726</v>
      </c>
      <c r="D123" s="22" t="s">
        <v>16727</v>
      </c>
      <c r="E123" s="7" t="s">
        <v>16728</v>
      </c>
      <c r="F123" s="7" t="s">
        <v>69</v>
      </c>
      <c r="G123" s="7" t="s">
        <v>16729</v>
      </c>
      <c r="H123" s="7" t="s">
        <v>16729</v>
      </c>
      <c r="I123" s="41">
        <v>44586</v>
      </c>
      <c r="J123" s="41">
        <v>44657</v>
      </c>
      <c r="K123" s="58" t="s">
        <v>7424</v>
      </c>
      <c r="L123" s="7"/>
      <c r="M123" s="22" t="s">
        <v>15312</v>
      </c>
      <c r="N123" s="22" t="s">
        <v>15313</v>
      </c>
      <c r="O123" s="22" t="s">
        <v>15314</v>
      </c>
    </row>
    <row r="124" spans="1:15" s="23" customFormat="1" ht="32.25" customHeight="1" x14ac:dyDescent="0.25">
      <c r="A124" s="6">
        <v>115</v>
      </c>
      <c r="B124" s="7" t="s">
        <v>100</v>
      </c>
      <c r="C124" s="66" t="s">
        <v>16730</v>
      </c>
      <c r="D124" s="53" t="s">
        <v>16731</v>
      </c>
      <c r="E124" s="26">
        <v>620500015812</v>
      </c>
      <c r="F124" s="27" t="s">
        <v>16732</v>
      </c>
      <c r="G124" s="27" t="s">
        <v>16733</v>
      </c>
      <c r="H124" s="27" t="s">
        <v>16734</v>
      </c>
      <c r="I124" s="67">
        <v>44600</v>
      </c>
      <c r="J124" s="67">
        <v>44635</v>
      </c>
      <c r="K124" s="7"/>
      <c r="L124" s="7" t="s">
        <v>16735</v>
      </c>
      <c r="M124" s="7"/>
      <c r="N124" s="7"/>
      <c r="O124" s="7"/>
    </row>
    <row r="125" spans="1:15" s="23" customFormat="1" ht="32.25" customHeight="1" x14ac:dyDescent="0.25">
      <c r="A125" s="6">
        <v>116</v>
      </c>
      <c r="B125" s="21" t="s">
        <v>100</v>
      </c>
      <c r="C125" s="21" t="s">
        <v>16736</v>
      </c>
      <c r="D125" s="22" t="s">
        <v>16737</v>
      </c>
      <c r="E125" s="7" t="s">
        <v>16738</v>
      </c>
      <c r="F125" s="7" t="s">
        <v>33</v>
      </c>
      <c r="G125" s="7" t="s">
        <v>16739</v>
      </c>
      <c r="H125" s="7" t="s">
        <v>16739</v>
      </c>
      <c r="I125" s="12">
        <v>44711</v>
      </c>
      <c r="J125" s="41">
        <v>44742</v>
      </c>
      <c r="K125" s="7"/>
      <c r="L125" s="7" t="s">
        <v>16740</v>
      </c>
      <c r="M125" s="7"/>
      <c r="N125" s="7">
        <v>87783286138</v>
      </c>
      <c r="O125" s="7"/>
    </row>
    <row r="126" spans="1:15" s="23" customFormat="1" ht="32.25" customHeight="1" x14ac:dyDescent="0.25">
      <c r="A126" s="7">
        <v>117</v>
      </c>
      <c r="B126" s="21" t="s">
        <v>100</v>
      </c>
      <c r="C126" s="21" t="s">
        <v>16741</v>
      </c>
      <c r="D126" s="22" t="s">
        <v>16742</v>
      </c>
      <c r="E126" s="7" t="s">
        <v>16743</v>
      </c>
      <c r="F126" s="7" t="s">
        <v>38</v>
      </c>
      <c r="G126" s="7" t="s">
        <v>16744</v>
      </c>
      <c r="H126" s="7" t="s">
        <v>16744</v>
      </c>
      <c r="I126" s="12">
        <v>44733</v>
      </c>
      <c r="J126" s="41">
        <v>44763</v>
      </c>
      <c r="K126" s="7"/>
      <c r="L126" s="7" t="s">
        <v>16745</v>
      </c>
      <c r="M126" s="7"/>
      <c r="N126" s="7"/>
      <c r="O126" s="7"/>
    </row>
    <row r="127" spans="1:15" s="23" customFormat="1" ht="32.25" customHeight="1" x14ac:dyDescent="0.25">
      <c r="A127" s="6">
        <v>118</v>
      </c>
      <c r="B127" s="21" t="s">
        <v>100</v>
      </c>
      <c r="C127" s="21" t="s">
        <v>16746</v>
      </c>
      <c r="D127" s="22" t="s">
        <v>16747</v>
      </c>
      <c r="E127" s="7" t="s">
        <v>16748</v>
      </c>
      <c r="F127" s="7" t="s">
        <v>246</v>
      </c>
      <c r="G127" s="7" t="s">
        <v>16749</v>
      </c>
      <c r="H127" s="7" t="s">
        <v>106</v>
      </c>
      <c r="I127" s="12">
        <v>44882</v>
      </c>
      <c r="J127" s="41">
        <v>44912</v>
      </c>
      <c r="K127" s="7"/>
      <c r="L127" s="7"/>
      <c r="M127" s="7"/>
      <c r="N127" s="7"/>
      <c r="O127" s="7"/>
    </row>
    <row r="128" spans="1:15" s="23" customFormat="1" ht="32.25" customHeight="1" x14ac:dyDescent="0.25">
      <c r="A128" s="6">
        <v>119</v>
      </c>
      <c r="B128" s="24" t="s">
        <v>100</v>
      </c>
      <c r="C128" s="21" t="s">
        <v>16750</v>
      </c>
      <c r="D128" s="22" t="s">
        <v>16751</v>
      </c>
      <c r="E128" s="9">
        <v>620300375311</v>
      </c>
      <c r="F128" s="7" t="s">
        <v>16458</v>
      </c>
      <c r="G128" s="7" t="s">
        <v>16752</v>
      </c>
      <c r="H128" s="7" t="s">
        <v>16753</v>
      </c>
      <c r="I128" s="12">
        <v>44887</v>
      </c>
      <c r="J128" s="12">
        <v>44865</v>
      </c>
      <c r="K128" s="7"/>
      <c r="L128" s="25" t="s">
        <v>16754</v>
      </c>
      <c r="M128" s="36"/>
      <c r="N128" s="69" t="s">
        <v>16755</v>
      </c>
      <c r="O128" s="69"/>
    </row>
    <row r="129" spans="1:15" s="23" customFormat="1" ht="32.25" customHeight="1" x14ac:dyDescent="0.25">
      <c r="A129" s="6">
        <v>120</v>
      </c>
      <c r="B129" s="21" t="s">
        <v>100</v>
      </c>
      <c r="C129" s="7" t="s">
        <v>16756</v>
      </c>
      <c r="D129" s="8" t="s">
        <v>16757</v>
      </c>
      <c r="E129" s="9">
        <v>31400133468</v>
      </c>
      <c r="F129" s="7" t="s">
        <v>16758</v>
      </c>
      <c r="G129" s="7" t="s">
        <v>16759</v>
      </c>
      <c r="H129" s="7" t="s">
        <v>16760</v>
      </c>
      <c r="I129" s="10">
        <v>44903</v>
      </c>
      <c r="J129" s="10">
        <v>44936</v>
      </c>
      <c r="K129" s="7"/>
      <c r="L129" s="36" t="s">
        <v>10770</v>
      </c>
      <c r="M129" s="7"/>
      <c r="N129" s="14" t="s">
        <v>16761</v>
      </c>
      <c r="O129" s="7"/>
    </row>
    <row r="130" spans="1:15" s="23" customFormat="1" ht="32.25" customHeight="1" x14ac:dyDescent="0.25">
      <c r="A130" s="6">
        <v>121</v>
      </c>
      <c r="B130" s="24" t="s">
        <v>121</v>
      </c>
      <c r="C130" s="21" t="s">
        <v>16762</v>
      </c>
      <c r="D130" s="22" t="s">
        <v>16763</v>
      </c>
      <c r="E130" s="9">
        <v>620200245186</v>
      </c>
      <c r="F130" s="7" t="s">
        <v>16764</v>
      </c>
      <c r="G130" s="7" t="s">
        <v>16765</v>
      </c>
      <c r="H130" s="7" t="s">
        <v>16766</v>
      </c>
      <c r="I130" s="12">
        <v>42398</v>
      </c>
      <c r="J130" s="12">
        <v>42438</v>
      </c>
      <c r="K130" s="7"/>
      <c r="L130" s="25" t="s">
        <v>16767</v>
      </c>
      <c r="M130" s="70" t="s">
        <v>16768</v>
      </c>
      <c r="N130" s="7" t="s">
        <v>16769</v>
      </c>
      <c r="O130" s="7"/>
    </row>
    <row r="131" spans="1:15" s="23" customFormat="1" ht="32.25" customHeight="1" x14ac:dyDescent="0.25">
      <c r="A131" s="7">
        <v>122</v>
      </c>
      <c r="B131" s="7" t="s">
        <v>121</v>
      </c>
      <c r="C131" s="7" t="s">
        <v>16770</v>
      </c>
      <c r="D131" s="22" t="s">
        <v>16771</v>
      </c>
      <c r="E131" s="26" t="s">
        <v>16772</v>
      </c>
      <c r="F131" s="27" t="s">
        <v>69</v>
      </c>
      <c r="G131" s="27" t="s">
        <v>16773</v>
      </c>
      <c r="H131" s="27" t="s">
        <v>16774</v>
      </c>
      <c r="I131" s="12">
        <v>42881</v>
      </c>
      <c r="J131" s="12">
        <v>42968</v>
      </c>
      <c r="K131" s="30"/>
      <c r="L131" s="7" t="s">
        <v>16775</v>
      </c>
      <c r="M131" s="7" t="s">
        <v>16776</v>
      </c>
      <c r="N131" s="7" t="s">
        <v>16777</v>
      </c>
      <c r="O131" s="7"/>
    </row>
    <row r="132" spans="1:15" s="23" customFormat="1" ht="32.25" customHeight="1" x14ac:dyDescent="0.25">
      <c r="A132" s="6">
        <v>123</v>
      </c>
      <c r="B132" s="7" t="s">
        <v>121</v>
      </c>
      <c r="C132" s="7" t="s">
        <v>16778</v>
      </c>
      <c r="D132" s="22" t="s">
        <v>16779</v>
      </c>
      <c r="E132" s="26" t="s">
        <v>16780</v>
      </c>
      <c r="F132" s="27" t="s">
        <v>69</v>
      </c>
      <c r="G132" s="27" t="s">
        <v>16781</v>
      </c>
      <c r="H132" s="27" t="s">
        <v>16782</v>
      </c>
      <c r="I132" s="12">
        <v>43095</v>
      </c>
      <c r="J132" s="41">
        <v>43130</v>
      </c>
      <c r="K132" s="30"/>
      <c r="L132" s="7" t="s">
        <v>16781</v>
      </c>
      <c r="M132" s="7"/>
      <c r="N132" s="7" t="s">
        <v>16783</v>
      </c>
      <c r="O132" s="7"/>
    </row>
    <row r="133" spans="1:15" s="23" customFormat="1" ht="32.25" customHeight="1" x14ac:dyDescent="0.25">
      <c r="A133" s="6">
        <v>124</v>
      </c>
      <c r="B133" s="7" t="s">
        <v>121</v>
      </c>
      <c r="C133" s="7" t="s">
        <v>16784</v>
      </c>
      <c r="D133" s="22" t="s">
        <v>16785</v>
      </c>
      <c r="E133" s="26" t="s">
        <v>16786</v>
      </c>
      <c r="F133" s="27" t="s">
        <v>246</v>
      </c>
      <c r="G133" s="27" t="s">
        <v>16787</v>
      </c>
      <c r="H133" s="27" t="s">
        <v>16788</v>
      </c>
      <c r="I133" s="12">
        <v>43808</v>
      </c>
      <c r="J133" s="12">
        <v>43943</v>
      </c>
      <c r="K133" s="30"/>
      <c r="L133" s="7" t="s">
        <v>16789</v>
      </c>
      <c r="M133" s="7" t="s">
        <v>16790</v>
      </c>
      <c r="N133" s="7" t="s">
        <v>16791</v>
      </c>
      <c r="O133" s="7"/>
    </row>
    <row r="134" spans="1:15" s="23" customFormat="1" ht="32.25" customHeight="1" x14ac:dyDescent="0.25">
      <c r="A134" s="6">
        <v>125</v>
      </c>
      <c r="B134" s="7" t="s">
        <v>121</v>
      </c>
      <c r="C134" s="7" t="s">
        <v>16792</v>
      </c>
      <c r="D134" s="22" t="s">
        <v>16793</v>
      </c>
      <c r="E134" s="26" t="s">
        <v>16794</v>
      </c>
      <c r="F134" s="27" t="s">
        <v>125</v>
      </c>
      <c r="G134" s="27" t="s">
        <v>16795</v>
      </c>
      <c r="H134" s="27" t="s">
        <v>16795</v>
      </c>
      <c r="I134" s="12">
        <v>43966</v>
      </c>
      <c r="J134" s="12">
        <v>43994</v>
      </c>
      <c r="K134" s="30"/>
      <c r="L134" s="7" t="s">
        <v>16796</v>
      </c>
      <c r="M134" s="7"/>
      <c r="N134" s="7" t="s">
        <v>16797</v>
      </c>
      <c r="O134" s="7"/>
    </row>
    <row r="135" spans="1:15" s="23" customFormat="1" ht="32.25" customHeight="1" x14ac:dyDescent="0.25">
      <c r="A135" s="6">
        <v>126</v>
      </c>
      <c r="B135" s="7" t="s">
        <v>121</v>
      </c>
      <c r="C135" s="7" t="s">
        <v>16798</v>
      </c>
      <c r="D135" s="22" t="s">
        <v>16799</v>
      </c>
      <c r="E135" s="26" t="s">
        <v>16800</v>
      </c>
      <c r="F135" s="27" t="s">
        <v>206</v>
      </c>
      <c r="G135" s="27" t="s">
        <v>16801</v>
      </c>
      <c r="H135" s="27"/>
      <c r="I135" s="12">
        <v>44172</v>
      </c>
      <c r="J135" s="12">
        <v>44208</v>
      </c>
      <c r="K135" s="30"/>
      <c r="L135" s="7" t="s">
        <v>16802</v>
      </c>
      <c r="M135" s="7" t="s">
        <v>16803</v>
      </c>
      <c r="N135" s="7" t="s">
        <v>16804</v>
      </c>
      <c r="O135" s="7" t="s">
        <v>16805</v>
      </c>
    </row>
    <row r="136" spans="1:15" s="23" customFormat="1" ht="32.25" customHeight="1" x14ac:dyDescent="0.25">
      <c r="A136" s="7">
        <v>127</v>
      </c>
      <c r="B136" s="7" t="s">
        <v>121</v>
      </c>
      <c r="C136" s="7" t="s">
        <v>16806</v>
      </c>
      <c r="D136" s="22" t="s">
        <v>16807</v>
      </c>
      <c r="E136" s="26" t="s">
        <v>16808</v>
      </c>
      <c r="F136" s="27" t="s">
        <v>206</v>
      </c>
      <c r="G136" s="27" t="s">
        <v>16809</v>
      </c>
      <c r="H136" s="27" t="s">
        <v>16809</v>
      </c>
      <c r="I136" s="12">
        <v>44194</v>
      </c>
      <c r="J136" s="12">
        <v>44194</v>
      </c>
      <c r="K136" s="30"/>
      <c r="L136" s="7" t="s">
        <v>16810</v>
      </c>
      <c r="M136" s="7" t="s">
        <v>16811</v>
      </c>
      <c r="N136" s="7" t="s">
        <v>16812</v>
      </c>
      <c r="O136" s="7"/>
    </row>
    <row r="137" spans="1:15" s="23" customFormat="1" ht="32.25" customHeight="1" x14ac:dyDescent="0.25">
      <c r="A137" s="6">
        <v>128</v>
      </c>
      <c r="B137" s="7" t="s">
        <v>121</v>
      </c>
      <c r="C137" s="7" t="s">
        <v>16813</v>
      </c>
      <c r="D137" s="22" t="s">
        <v>16814</v>
      </c>
      <c r="E137" s="26" t="s">
        <v>16815</v>
      </c>
      <c r="F137" s="27" t="s">
        <v>38</v>
      </c>
      <c r="G137" s="27" t="s">
        <v>16816</v>
      </c>
      <c r="H137" s="27" t="s">
        <v>16817</v>
      </c>
      <c r="I137" s="12">
        <v>44302</v>
      </c>
      <c r="J137" s="12">
        <v>44340</v>
      </c>
      <c r="K137" s="30"/>
      <c r="L137" s="7" t="s">
        <v>16818</v>
      </c>
      <c r="M137" s="7"/>
      <c r="N137" s="7" t="s">
        <v>16819</v>
      </c>
      <c r="O137" s="7"/>
    </row>
    <row r="138" spans="1:15" s="23" customFormat="1" ht="32.25" customHeight="1" x14ac:dyDescent="0.25">
      <c r="A138" s="6">
        <v>129</v>
      </c>
      <c r="B138" s="7" t="s">
        <v>121</v>
      </c>
      <c r="C138" s="7" t="s">
        <v>16820</v>
      </c>
      <c r="D138" s="22" t="s">
        <v>16821</v>
      </c>
      <c r="E138" s="26" t="s">
        <v>16822</v>
      </c>
      <c r="F138" s="27" t="s">
        <v>90</v>
      </c>
      <c r="G138" s="27" t="s">
        <v>16823</v>
      </c>
      <c r="H138" s="27"/>
      <c r="I138" s="12">
        <v>44309</v>
      </c>
      <c r="J138" s="12">
        <v>44348</v>
      </c>
      <c r="K138" s="30"/>
      <c r="L138" s="7" t="s">
        <v>16824</v>
      </c>
      <c r="M138" s="7"/>
      <c r="N138" s="7"/>
      <c r="O138" s="7"/>
    </row>
    <row r="139" spans="1:15" s="23" customFormat="1" ht="32.25" customHeight="1" x14ac:dyDescent="0.25">
      <c r="A139" s="6">
        <v>130</v>
      </c>
      <c r="B139" s="7" t="s">
        <v>121</v>
      </c>
      <c r="C139" s="7" t="s">
        <v>16825</v>
      </c>
      <c r="D139" s="22" t="s">
        <v>16826</v>
      </c>
      <c r="E139" s="26" t="s">
        <v>16827</v>
      </c>
      <c r="F139" s="27" t="s">
        <v>246</v>
      </c>
      <c r="G139" s="27" t="s">
        <v>16828</v>
      </c>
      <c r="H139" s="27" t="s">
        <v>16829</v>
      </c>
      <c r="I139" s="12">
        <v>44399</v>
      </c>
      <c r="J139" s="12">
        <v>44467</v>
      </c>
      <c r="K139" s="30"/>
      <c r="L139" s="7"/>
      <c r="M139" s="7"/>
      <c r="N139" s="7"/>
      <c r="O139" s="7"/>
    </row>
    <row r="140" spans="1:15" s="23" customFormat="1" ht="32.25" customHeight="1" x14ac:dyDescent="0.25">
      <c r="A140" s="6">
        <v>131</v>
      </c>
      <c r="B140" s="7" t="s">
        <v>121</v>
      </c>
      <c r="C140" s="7" t="s">
        <v>16830</v>
      </c>
      <c r="D140" s="22" t="s">
        <v>16831</v>
      </c>
      <c r="E140" s="26" t="s">
        <v>16832</v>
      </c>
      <c r="F140" s="27" t="s">
        <v>38</v>
      </c>
      <c r="G140" s="27" t="s">
        <v>16833</v>
      </c>
      <c r="H140" s="27" t="s">
        <v>16834</v>
      </c>
      <c r="I140" s="12">
        <v>44419</v>
      </c>
      <c r="J140" s="12">
        <v>44449</v>
      </c>
      <c r="K140" s="30"/>
      <c r="L140" s="7" t="s">
        <v>16835</v>
      </c>
      <c r="M140" s="7"/>
      <c r="N140" s="7"/>
      <c r="O140" s="7"/>
    </row>
    <row r="141" spans="1:15" s="23" customFormat="1" ht="32.25" customHeight="1" x14ac:dyDescent="0.25">
      <c r="A141" s="7">
        <v>132</v>
      </c>
      <c r="B141" s="7" t="s">
        <v>121</v>
      </c>
      <c r="C141" s="7" t="s">
        <v>16836</v>
      </c>
      <c r="D141" s="22" t="s">
        <v>16837</v>
      </c>
      <c r="E141" s="26" t="s">
        <v>16838</v>
      </c>
      <c r="F141" s="27" t="s">
        <v>16453</v>
      </c>
      <c r="G141" s="27" t="s">
        <v>16839</v>
      </c>
      <c r="H141" s="27" t="s">
        <v>16840</v>
      </c>
      <c r="I141" s="12">
        <v>44511</v>
      </c>
      <c r="J141" s="12">
        <v>44542</v>
      </c>
      <c r="K141" s="30"/>
      <c r="L141" s="7" t="s">
        <v>16841</v>
      </c>
      <c r="M141" s="7"/>
      <c r="N141" s="7"/>
      <c r="O141" s="7"/>
    </row>
    <row r="142" spans="1:15" s="23" customFormat="1" ht="32.25" customHeight="1" x14ac:dyDescent="0.25">
      <c r="A142" s="6">
        <v>133</v>
      </c>
      <c r="B142" s="24" t="s">
        <v>121</v>
      </c>
      <c r="C142" s="21" t="s">
        <v>16842</v>
      </c>
      <c r="D142" s="22" t="s">
        <v>16843</v>
      </c>
      <c r="E142" s="9">
        <v>600900709821</v>
      </c>
      <c r="F142" s="7" t="s">
        <v>16844</v>
      </c>
      <c r="G142" s="7" t="s">
        <v>16845</v>
      </c>
      <c r="H142" s="7" t="s">
        <v>16846</v>
      </c>
      <c r="I142" s="12">
        <v>44529</v>
      </c>
      <c r="J142" s="12">
        <v>44677</v>
      </c>
      <c r="K142" s="25"/>
      <c r="L142" s="25" t="s">
        <v>16835</v>
      </c>
      <c r="M142" s="70" t="s">
        <v>16847</v>
      </c>
      <c r="N142" s="36" t="s">
        <v>16848</v>
      </c>
      <c r="O142" s="36"/>
    </row>
    <row r="143" spans="1:15" s="23" customFormat="1" ht="32.25" customHeight="1" x14ac:dyDescent="0.25">
      <c r="A143" s="6">
        <v>134</v>
      </c>
      <c r="B143" s="7" t="s">
        <v>121</v>
      </c>
      <c r="C143" s="7" t="s">
        <v>16849</v>
      </c>
      <c r="D143" s="22" t="s">
        <v>16850</v>
      </c>
      <c r="E143" s="26" t="s">
        <v>16851</v>
      </c>
      <c r="F143" s="27" t="s">
        <v>16852</v>
      </c>
      <c r="G143" s="27" t="s">
        <v>16853</v>
      </c>
      <c r="H143" s="27" t="s">
        <v>16854</v>
      </c>
      <c r="I143" s="12">
        <v>44552</v>
      </c>
      <c r="J143" s="12">
        <v>44591</v>
      </c>
      <c r="K143" s="7" t="s">
        <v>16855</v>
      </c>
      <c r="L143" s="7"/>
      <c r="M143" s="7" t="s">
        <v>16856</v>
      </c>
      <c r="N143" s="7" t="s">
        <v>16857</v>
      </c>
      <c r="O143" s="7"/>
    </row>
    <row r="144" spans="1:15" s="23" customFormat="1" ht="32.25" customHeight="1" x14ac:dyDescent="0.25">
      <c r="A144" s="6">
        <v>135</v>
      </c>
      <c r="B144" s="7" t="s">
        <v>121</v>
      </c>
      <c r="C144" s="7" t="s">
        <v>16858</v>
      </c>
      <c r="D144" s="22" t="s">
        <v>16859</v>
      </c>
      <c r="E144" s="26" t="s">
        <v>16860</v>
      </c>
      <c r="F144" s="27" t="s">
        <v>16861</v>
      </c>
      <c r="G144" s="27" t="s">
        <v>16862</v>
      </c>
      <c r="H144" s="27" t="s">
        <v>16863</v>
      </c>
      <c r="I144" s="12">
        <v>44557</v>
      </c>
      <c r="J144" s="12">
        <v>44594</v>
      </c>
      <c r="K144" s="7" t="s">
        <v>16855</v>
      </c>
      <c r="L144" s="7"/>
      <c r="M144" s="7" t="s">
        <v>16856</v>
      </c>
      <c r="N144" s="7" t="s">
        <v>16857</v>
      </c>
      <c r="O144" s="7"/>
    </row>
    <row r="145" spans="1:15" s="23" customFormat="1" ht="32.25" customHeight="1" x14ac:dyDescent="0.25">
      <c r="A145" s="6">
        <v>136</v>
      </c>
      <c r="B145" s="7" t="s">
        <v>121</v>
      </c>
      <c r="C145" s="7" t="s">
        <v>16864</v>
      </c>
      <c r="D145" s="22" t="s">
        <v>16865</v>
      </c>
      <c r="E145" s="26">
        <v>582100277296</v>
      </c>
      <c r="F145" s="27" t="s">
        <v>16866</v>
      </c>
      <c r="G145" s="27" t="s">
        <v>16867</v>
      </c>
      <c r="H145" s="27" t="s">
        <v>16868</v>
      </c>
      <c r="I145" s="12">
        <v>44648</v>
      </c>
      <c r="J145" s="12">
        <v>44684</v>
      </c>
      <c r="K145" s="7"/>
      <c r="L145" s="7" t="s">
        <v>16869</v>
      </c>
      <c r="M145" s="7"/>
      <c r="N145" s="7"/>
      <c r="O145" s="7"/>
    </row>
    <row r="146" spans="1:15" s="23" customFormat="1" ht="32.25" customHeight="1" x14ac:dyDescent="0.25">
      <c r="A146" s="7">
        <v>137</v>
      </c>
      <c r="B146" s="7" t="s">
        <v>121</v>
      </c>
      <c r="C146" s="7" t="s">
        <v>16870</v>
      </c>
      <c r="D146" s="22" t="s">
        <v>16871</v>
      </c>
      <c r="E146" s="26">
        <v>211500248365</v>
      </c>
      <c r="F146" s="27" t="s">
        <v>16622</v>
      </c>
      <c r="G146" s="27" t="s">
        <v>16872</v>
      </c>
      <c r="H146" s="27" t="s">
        <v>16873</v>
      </c>
      <c r="I146" s="12">
        <v>44685</v>
      </c>
      <c r="J146" s="12">
        <v>44719</v>
      </c>
      <c r="K146" s="7"/>
      <c r="L146" s="7" t="s">
        <v>16874</v>
      </c>
      <c r="M146" s="7"/>
      <c r="N146" s="7"/>
      <c r="O146" s="7"/>
    </row>
    <row r="147" spans="1:15" s="23" customFormat="1" ht="32.25" customHeight="1" x14ac:dyDescent="0.25">
      <c r="A147" s="6">
        <v>138</v>
      </c>
      <c r="B147" s="7" t="s">
        <v>121</v>
      </c>
      <c r="C147" s="7" t="s">
        <v>16875</v>
      </c>
      <c r="D147" s="22" t="s">
        <v>16876</v>
      </c>
      <c r="E147" s="26">
        <v>451500242332</v>
      </c>
      <c r="F147" s="27" t="s">
        <v>16877</v>
      </c>
      <c r="G147" s="27" t="s">
        <v>16878</v>
      </c>
      <c r="H147" s="27" t="s">
        <v>16879</v>
      </c>
      <c r="I147" s="12">
        <v>44704</v>
      </c>
      <c r="J147" s="12">
        <v>44736</v>
      </c>
      <c r="K147" s="7"/>
      <c r="L147" s="7"/>
      <c r="M147" s="7"/>
      <c r="N147" s="7"/>
      <c r="O147" s="7"/>
    </row>
    <row r="148" spans="1:15" s="23" customFormat="1" ht="32.25" customHeight="1" x14ac:dyDescent="0.25">
      <c r="A148" s="6">
        <v>139</v>
      </c>
      <c r="B148" s="7" t="s">
        <v>121</v>
      </c>
      <c r="C148" s="21" t="s">
        <v>16880</v>
      </c>
      <c r="D148" s="22" t="s">
        <v>16881</v>
      </c>
      <c r="E148" s="26">
        <v>582100265622</v>
      </c>
      <c r="F148" s="27" t="s">
        <v>16882</v>
      </c>
      <c r="G148" s="27" t="s">
        <v>16883</v>
      </c>
      <c r="H148" s="27" t="s">
        <v>16883</v>
      </c>
      <c r="I148" s="12">
        <v>44743</v>
      </c>
      <c r="J148" s="12">
        <v>44776</v>
      </c>
      <c r="K148" s="7"/>
      <c r="L148" s="6"/>
      <c r="M148" s="7"/>
      <c r="N148" s="7"/>
      <c r="O148" s="7"/>
    </row>
    <row r="149" spans="1:15" s="23" customFormat="1" ht="32.25" customHeight="1" x14ac:dyDescent="0.25">
      <c r="A149" s="6">
        <v>140</v>
      </c>
      <c r="B149" s="7" t="s">
        <v>121</v>
      </c>
      <c r="C149" s="21" t="s">
        <v>16884</v>
      </c>
      <c r="D149" s="22" t="s">
        <v>16885</v>
      </c>
      <c r="E149" s="26">
        <v>582300034231</v>
      </c>
      <c r="F149" s="27" t="s">
        <v>16886</v>
      </c>
      <c r="G149" s="27" t="s">
        <v>16887</v>
      </c>
      <c r="H149" s="27" t="s">
        <v>16888</v>
      </c>
      <c r="I149" s="12">
        <v>44747</v>
      </c>
      <c r="J149" s="12">
        <v>44783</v>
      </c>
      <c r="K149" s="7"/>
      <c r="L149" s="6" t="s">
        <v>16887</v>
      </c>
      <c r="M149" s="7"/>
      <c r="N149" s="6" t="s">
        <v>16889</v>
      </c>
      <c r="O149" s="7"/>
    </row>
    <row r="150" spans="1:15" s="23" customFormat="1" ht="32.25" customHeight="1" x14ac:dyDescent="0.25">
      <c r="A150" s="6">
        <v>141</v>
      </c>
      <c r="B150" s="7" t="s">
        <v>121</v>
      </c>
      <c r="C150" s="21" t="s">
        <v>16890</v>
      </c>
      <c r="D150" s="22" t="s">
        <v>16891</v>
      </c>
      <c r="E150" s="26">
        <v>582100248266</v>
      </c>
      <c r="F150" s="27" t="s">
        <v>16892</v>
      </c>
      <c r="G150" s="27" t="s">
        <v>16893</v>
      </c>
      <c r="H150" s="27" t="s">
        <v>16894</v>
      </c>
      <c r="I150" s="12">
        <v>44747</v>
      </c>
      <c r="J150" s="12">
        <v>44783</v>
      </c>
      <c r="K150" s="7"/>
      <c r="L150" s="6" t="s">
        <v>16894</v>
      </c>
      <c r="M150" s="7"/>
      <c r="N150" s="7"/>
      <c r="O150" s="7"/>
    </row>
    <row r="151" spans="1:15" s="23" customFormat="1" ht="32.25" customHeight="1" x14ac:dyDescent="0.25">
      <c r="A151" s="7">
        <v>142</v>
      </c>
      <c r="B151" s="24" t="s">
        <v>121</v>
      </c>
      <c r="C151" s="21" t="s">
        <v>16895</v>
      </c>
      <c r="D151" s="22" t="s">
        <v>16896</v>
      </c>
      <c r="E151" s="9">
        <v>620200391995</v>
      </c>
      <c r="F151" s="7" t="s">
        <v>16877</v>
      </c>
      <c r="G151" s="7" t="s">
        <v>16897</v>
      </c>
      <c r="H151" s="7" t="s">
        <v>16897</v>
      </c>
      <c r="I151" s="12">
        <v>44749</v>
      </c>
      <c r="J151" s="12">
        <v>44782</v>
      </c>
      <c r="K151" s="7"/>
      <c r="L151" s="25" t="s">
        <v>16898</v>
      </c>
      <c r="M151" s="70" t="s">
        <v>16899</v>
      </c>
      <c r="N151" s="36" t="s">
        <v>16900</v>
      </c>
      <c r="O151" s="36"/>
    </row>
    <row r="152" spans="1:15" s="23" customFormat="1" ht="32.25" customHeight="1" x14ac:dyDescent="0.25">
      <c r="A152" s="6">
        <v>143</v>
      </c>
      <c r="B152" s="7" t="s">
        <v>121</v>
      </c>
      <c r="C152" s="21" t="s">
        <v>16901</v>
      </c>
      <c r="D152" s="22" t="s">
        <v>16902</v>
      </c>
      <c r="E152" s="26">
        <v>582122598694</v>
      </c>
      <c r="F152" s="27" t="s">
        <v>16903</v>
      </c>
      <c r="G152" s="27" t="s">
        <v>16904</v>
      </c>
      <c r="H152" s="27"/>
      <c r="I152" s="12">
        <v>44754</v>
      </c>
      <c r="J152" s="12">
        <v>44799</v>
      </c>
      <c r="K152" s="7"/>
      <c r="L152" s="6" t="s">
        <v>16904</v>
      </c>
      <c r="M152" s="7"/>
      <c r="N152" s="7"/>
      <c r="O152" s="7"/>
    </row>
    <row r="153" spans="1:15" s="23" customFormat="1" ht="32.25" customHeight="1" x14ac:dyDescent="0.25">
      <c r="A153" s="6">
        <v>144</v>
      </c>
      <c r="B153" s="7" t="s">
        <v>121</v>
      </c>
      <c r="C153" s="21" t="s">
        <v>16905</v>
      </c>
      <c r="D153" s="22" t="s">
        <v>16906</v>
      </c>
      <c r="E153" s="26">
        <v>451500273750</v>
      </c>
      <c r="F153" s="27" t="s">
        <v>16907</v>
      </c>
      <c r="G153" s="27" t="s">
        <v>16908</v>
      </c>
      <c r="H153" s="27" t="s">
        <v>16909</v>
      </c>
      <c r="I153" s="12">
        <v>44755</v>
      </c>
      <c r="J153" s="12">
        <v>44798</v>
      </c>
      <c r="K153" s="7"/>
      <c r="L153" s="6" t="s">
        <v>16908</v>
      </c>
      <c r="M153" s="6" t="s">
        <v>16910</v>
      </c>
      <c r="N153" s="6" t="s">
        <v>16911</v>
      </c>
      <c r="O153" s="7"/>
    </row>
    <row r="154" spans="1:15" s="23" customFormat="1" ht="32.25" customHeight="1" x14ac:dyDescent="0.25">
      <c r="A154" s="6">
        <v>145</v>
      </c>
      <c r="B154" s="24" t="s">
        <v>121</v>
      </c>
      <c r="C154" s="21" t="s">
        <v>16912</v>
      </c>
      <c r="D154" s="22" t="s">
        <v>16913</v>
      </c>
      <c r="E154" s="9">
        <v>582200060446</v>
      </c>
      <c r="F154" s="7" t="s">
        <v>16453</v>
      </c>
      <c r="G154" s="7" t="s">
        <v>16914</v>
      </c>
      <c r="H154" s="7" t="s">
        <v>16915</v>
      </c>
      <c r="I154" s="12">
        <v>44812</v>
      </c>
      <c r="J154" s="12">
        <v>44849</v>
      </c>
      <c r="K154" s="7"/>
      <c r="L154" s="25" t="s">
        <v>16916</v>
      </c>
      <c r="M154" s="70" t="s">
        <v>16917</v>
      </c>
      <c r="N154" s="36" t="s">
        <v>16918</v>
      </c>
      <c r="O154" s="36"/>
    </row>
    <row r="155" spans="1:15" s="23" customFormat="1" ht="32.25" customHeight="1" x14ac:dyDescent="0.25">
      <c r="A155" s="6">
        <v>146</v>
      </c>
      <c r="B155" s="24" t="s">
        <v>121</v>
      </c>
      <c r="C155" s="21" t="s">
        <v>16919</v>
      </c>
      <c r="D155" s="22" t="s">
        <v>16920</v>
      </c>
      <c r="E155" s="9">
        <v>620200228362</v>
      </c>
      <c r="F155" s="7" t="s">
        <v>16758</v>
      </c>
      <c r="G155" s="7" t="s">
        <v>16921</v>
      </c>
      <c r="H155" s="7" t="s">
        <v>16922</v>
      </c>
      <c r="I155" s="12">
        <v>44818</v>
      </c>
      <c r="J155" s="12">
        <v>44866</v>
      </c>
      <c r="K155" s="7"/>
      <c r="L155" s="25"/>
      <c r="M155" s="70" t="s">
        <v>16923</v>
      </c>
      <c r="N155" s="36" t="s">
        <v>16924</v>
      </c>
      <c r="O155" s="36"/>
    </row>
    <row r="156" spans="1:15" s="23" customFormat="1" ht="32.25" customHeight="1" x14ac:dyDescent="0.25">
      <c r="A156" s="7">
        <v>147</v>
      </c>
      <c r="B156" s="24" t="s">
        <v>121</v>
      </c>
      <c r="C156" s="21" t="s">
        <v>16925</v>
      </c>
      <c r="D156" s="22" t="s">
        <v>16926</v>
      </c>
      <c r="E156" s="7" t="s">
        <v>16927</v>
      </c>
      <c r="F156" s="7" t="s">
        <v>38</v>
      </c>
      <c r="G156" s="7" t="s">
        <v>16928</v>
      </c>
      <c r="H156" s="7" t="s">
        <v>16929</v>
      </c>
      <c r="I156" s="12">
        <v>44851</v>
      </c>
      <c r="J156" s="12">
        <v>44895</v>
      </c>
      <c r="K156" s="7"/>
      <c r="L156" s="7" t="s">
        <v>16930</v>
      </c>
      <c r="M156" s="7" t="s">
        <v>16931</v>
      </c>
      <c r="N156" s="7" t="s">
        <v>16932</v>
      </c>
      <c r="O156" s="7"/>
    </row>
    <row r="157" spans="1:15" s="23" customFormat="1" ht="32.25" customHeight="1" x14ac:dyDescent="0.25">
      <c r="A157" s="6">
        <v>148</v>
      </c>
      <c r="B157" s="24" t="s">
        <v>121</v>
      </c>
      <c r="C157" s="21" t="s">
        <v>16933</v>
      </c>
      <c r="D157" s="22" t="s">
        <v>16934</v>
      </c>
      <c r="E157" s="7" t="s">
        <v>16935</v>
      </c>
      <c r="F157" s="7" t="s">
        <v>84</v>
      </c>
      <c r="G157" s="7" t="s">
        <v>16936</v>
      </c>
      <c r="H157" s="7" t="s">
        <v>16936</v>
      </c>
      <c r="I157" s="12">
        <v>44856</v>
      </c>
      <c r="J157" s="12">
        <v>44893</v>
      </c>
      <c r="K157" s="58" t="s">
        <v>16937</v>
      </c>
      <c r="L157" s="7"/>
      <c r="M157" s="59" t="s">
        <v>16938</v>
      </c>
      <c r="N157" s="7" t="s">
        <v>16939</v>
      </c>
      <c r="O157" s="22" t="s">
        <v>16940</v>
      </c>
    </row>
    <row r="158" spans="1:15" s="23" customFormat="1" ht="32.25" customHeight="1" x14ac:dyDescent="0.25">
      <c r="A158" s="6">
        <v>149</v>
      </c>
      <c r="B158" s="24" t="s">
        <v>121</v>
      </c>
      <c r="C158" s="21" t="s">
        <v>16941</v>
      </c>
      <c r="D158" s="22" t="s">
        <v>16942</v>
      </c>
      <c r="E158" s="7" t="s">
        <v>16943</v>
      </c>
      <c r="F158" s="7" t="s">
        <v>38</v>
      </c>
      <c r="G158" s="7" t="s">
        <v>16944</v>
      </c>
      <c r="H158" s="7" t="s">
        <v>16944</v>
      </c>
      <c r="I158" s="12">
        <v>44856</v>
      </c>
      <c r="J158" s="12">
        <v>44895</v>
      </c>
      <c r="K158" s="7"/>
      <c r="L158" s="7" t="s">
        <v>16945</v>
      </c>
      <c r="M158" s="7" t="s">
        <v>16946</v>
      </c>
      <c r="N158" s="7" t="s">
        <v>16947</v>
      </c>
      <c r="O158" s="7"/>
    </row>
    <row r="159" spans="1:15" s="23" customFormat="1" ht="32.25" customHeight="1" x14ac:dyDescent="0.25">
      <c r="A159" s="6">
        <v>150</v>
      </c>
      <c r="B159" s="21" t="s">
        <v>121</v>
      </c>
      <c r="C159" s="7" t="s">
        <v>16948</v>
      </c>
      <c r="D159" s="8" t="s">
        <v>16949</v>
      </c>
      <c r="E159" s="9">
        <v>581700212840</v>
      </c>
      <c r="F159" s="7" t="s">
        <v>16950</v>
      </c>
      <c r="G159" s="7" t="s">
        <v>16951</v>
      </c>
      <c r="H159" s="7" t="s">
        <v>16951</v>
      </c>
      <c r="I159" s="10">
        <v>44889</v>
      </c>
      <c r="J159" s="10">
        <v>44889</v>
      </c>
      <c r="K159" s="7"/>
      <c r="L159" s="30" t="s">
        <v>16952</v>
      </c>
      <c r="M159" s="7" t="s">
        <v>15066</v>
      </c>
      <c r="N159" s="14" t="s">
        <v>16953</v>
      </c>
      <c r="O159" s="7"/>
    </row>
    <row r="160" spans="1:15" s="23" customFormat="1" ht="32.25" customHeight="1" x14ac:dyDescent="0.25">
      <c r="A160" s="6">
        <v>151</v>
      </c>
      <c r="B160" s="21" t="s">
        <v>121</v>
      </c>
      <c r="C160" s="7" t="s">
        <v>16954</v>
      </c>
      <c r="D160" s="8" t="s">
        <v>16955</v>
      </c>
      <c r="E160" s="9">
        <v>620200592693</v>
      </c>
      <c r="F160" s="7" t="s">
        <v>16877</v>
      </c>
      <c r="G160" s="7" t="s">
        <v>16956</v>
      </c>
      <c r="H160" s="7" t="s">
        <v>16956</v>
      </c>
      <c r="I160" s="10">
        <v>44994</v>
      </c>
      <c r="J160" s="10">
        <v>45051</v>
      </c>
      <c r="K160" s="7"/>
      <c r="L160" s="7" t="s">
        <v>16956</v>
      </c>
      <c r="M160" s="8"/>
      <c r="N160" s="14" t="s">
        <v>16957</v>
      </c>
      <c r="O160" s="7"/>
    </row>
    <row r="161" spans="1:15" s="23" customFormat="1" ht="32.25" customHeight="1" x14ac:dyDescent="0.25">
      <c r="A161" s="7">
        <v>152</v>
      </c>
      <c r="B161" s="7" t="s">
        <v>1419</v>
      </c>
      <c r="C161" s="30" t="s">
        <v>16958</v>
      </c>
      <c r="D161" s="35" t="s">
        <v>16959</v>
      </c>
      <c r="E161" s="26" t="s">
        <v>16960</v>
      </c>
      <c r="F161" s="27" t="s">
        <v>379</v>
      </c>
      <c r="G161" s="27" t="s">
        <v>16961</v>
      </c>
      <c r="H161" s="27" t="s">
        <v>16962</v>
      </c>
      <c r="I161" s="41">
        <v>42584</v>
      </c>
      <c r="J161" s="41">
        <v>42618</v>
      </c>
      <c r="K161" s="41"/>
      <c r="L161" s="41" t="s">
        <v>16963</v>
      </c>
      <c r="M161" s="71" t="s">
        <v>16964</v>
      </c>
      <c r="N161" s="14">
        <v>87026381880</v>
      </c>
      <c r="O161" s="41" t="s">
        <v>16965</v>
      </c>
    </row>
    <row r="162" spans="1:15" s="23" customFormat="1" ht="32.25" customHeight="1" x14ac:dyDescent="0.25">
      <c r="A162" s="6">
        <v>153</v>
      </c>
      <c r="B162" s="7" t="s">
        <v>1419</v>
      </c>
      <c r="C162" s="7" t="s">
        <v>16966</v>
      </c>
      <c r="D162" s="22" t="s">
        <v>16967</v>
      </c>
      <c r="E162" s="26" t="s">
        <v>16968</v>
      </c>
      <c r="F162" s="27" t="s">
        <v>206</v>
      </c>
      <c r="G162" s="27" t="s">
        <v>16969</v>
      </c>
      <c r="H162" s="27" t="s">
        <v>16970</v>
      </c>
      <c r="I162" s="12">
        <v>43369</v>
      </c>
      <c r="J162" s="12">
        <v>43433</v>
      </c>
      <c r="K162" s="12" t="s">
        <v>4180</v>
      </c>
      <c r="L162" s="28"/>
      <c r="M162" s="72" t="s">
        <v>16971</v>
      </c>
      <c r="N162" s="73">
        <v>87059958664</v>
      </c>
      <c r="O162" s="28"/>
    </row>
    <row r="163" spans="1:15" s="23" customFormat="1" ht="32.25" customHeight="1" x14ac:dyDescent="0.25">
      <c r="A163" s="6">
        <v>154</v>
      </c>
      <c r="B163" s="7" t="s">
        <v>1419</v>
      </c>
      <c r="C163" s="7" t="s">
        <v>16972</v>
      </c>
      <c r="D163" s="22" t="s">
        <v>16973</v>
      </c>
      <c r="E163" s="26" t="s">
        <v>16974</v>
      </c>
      <c r="F163" s="27" t="s">
        <v>69</v>
      </c>
      <c r="G163" s="27" t="s">
        <v>16975</v>
      </c>
      <c r="H163" s="27" t="s">
        <v>16975</v>
      </c>
      <c r="I163" s="12">
        <v>43592</v>
      </c>
      <c r="J163" s="12">
        <v>44133</v>
      </c>
      <c r="K163" s="28"/>
      <c r="L163" s="74" t="s">
        <v>16976</v>
      </c>
      <c r="M163" s="28"/>
      <c r="N163" s="73">
        <v>87774150000</v>
      </c>
      <c r="O163" s="28" t="s">
        <v>16977</v>
      </c>
    </row>
    <row r="164" spans="1:15" s="23" customFormat="1" ht="32.25" customHeight="1" x14ac:dyDescent="0.25">
      <c r="A164" s="6">
        <v>155</v>
      </c>
      <c r="B164" s="7" t="s">
        <v>1419</v>
      </c>
      <c r="C164" s="7" t="s">
        <v>16978</v>
      </c>
      <c r="D164" s="22" t="s">
        <v>16979</v>
      </c>
      <c r="E164" s="26" t="s">
        <v>16980</v>
      </c>
      <c r="F164" s="27" t="s">
        <v>691</v>
      </c>
      <c r="G164" s="27" t="s">
        <v>16981</v>
      </c>
      <c r="H164" s="27" t="s">
        <v>16981</v>
      </c>
      <c r="I164" s="12">
        <v>43698</v>
      </c>
      <c r="J164" s="12">
        <v>43733</v>
      </c>
      <c r="K164" s="28"/>
      <c r="L164" s="74" t="s">
        <v>16982</v>
      </c>
      <c r="M164" s="28" t="s">
        <v>16983</v>
      </c>
      <c r="N164" s="73">
        <v>87774150000</v>
      </c>
      <c r="O164" s="28"/>
    </row>
    <row r="165" spans="1:15" s="23" customFormat="1" ht="32.25" customHeight="1" x14ac:dyDescent="0.25">
      <c r="A165" s="6">
        <v>156</v>
      </c>
      <c r="B165" s="7" t="s">
        <v>1419</v>
      </c>
      <c r="C165" s="20" t="s">
        <v>16984</v>
      </c>
      <c r="D165" s="22" t="s">
        <v>16985</v>
      </c>
      <c r="E165" s="26" t="s">
        <v>16986</v>
      </c>
      <c r="F165" s="27" t="s">
        <v>206</v>
      </c>
      <c r="G165" s="27" t="s">
        <v>16987</v>
      </c>
      <c r="H165" s="27"/>
      <c r="I165" s="12">
        <v>43698</v>
      </c>
      <c r="J165" s="12">
        <v>43745</v>
      </c>
      <c r="K165" s="28" t="s">
        <v>16988</v>
      </c>
      <c r="L165" s="28"/>
      <c r="M165" s="72"/>
      <c r="N165" s="21"/>
      <c r="O165" s="28"/>
    </row>
    <row r="166" spans="1:15" s="23" customFormat="1" ht="32.25" customHeight="1" x14ac:dyDescent="0.25">
      <c r="A166" s="7">
        <v>157</v>
      </c>
      <c r="B166" s="7" t="s">
        <v>1419</v>
      </c>
      <c r="C166" s="7" t="s">
        <v>16989</v>
      </c>
      <c r="D166" s="22" t="s">
        <v>16990</v>
      </c>
      <c r="E166" s="26" t="s">
        <v>16991</v>
      </c>
      <c r="F166" s="27" t="s">
        <v>379</v>
      </c>
      <c r="G166" s="27" t="s">
        <v>16992</v>
      </c>
      <c r="H166" s="27" t="s">
        <v>16993</v>
      </c>
      <c r="I166" s="12">
        <v>43896</v>
      </c>
      <c r="J166" s="12">
        <v>43942</v>
      </c>
      <c r="K166" s="28"/>
      <c r="L166" s="74" t="s">
        <v>16992</v>
      </c>
      <c r="M166" s="28"/>
      <c r="N166" s="73">
        <v>87717185880</v>
      </c>
      <c r="O166" s="7" t="s">
        <v>16994</v>
      </c>
    </row>
    <row r="167" spans="1:15" s="23" customFormat="1" ht="32.25" customHeight="1" x14ac:dyDescent="0.25">
      <c r="A167" s="6">
        <v>158</v>
      </c>
      <c r="B167" s="7" t="s">
        <v>1419</v>
      </c>
      <c r="C167" s="7" t="s">
        <v>16995</v>
      </c>
      <c r="D167" s="22" t="s">
        <v>16996</v>
      </c>
      <c r="E167" s="26" t="s">
        <v>16997</v>
      </c>
      <c r="F167" s="27" t="s">
        <v>114</v>
      </c>
      <c r="G167" s="27" t="s">
        <v>16998</v>
      </c>
      <c r="H167" s="27"/>
      <c r="I167" s="12">
        <v>43917</v>
      </c>
      <c r="J167" s="12">
        <v>43956</v>
      </c>
      <c r="K167" s="28"/>
      <c r="L167" s="74" t="s">
        <v>16999</v>
      </c>
      <c r="M167" s="28"/>
      <c r="N167" s="73">
        <v>87077339087</v>
      </c>
      <c r="O167" s="28" t="s">
        <v>17000</v>
      </c>
    </row>
    <row r="168" spans="1:15" s="23" customFormat="1" ht="32.25" customHeight="1" x14ac:dyDescent="0.25">
      <c r="A168" s="6">
        <v>159</v>
      </c>
      <c r="B168" s="7" t="s">
        <v>1419</v>
      </c>
      <c r="C168" s="75" t="s">
        <v>17001</v>
      </c>
      <c r="D168" s="76" t="s">
        <v>17002</v>
      </c>
      <c r="E168" s="26" t="s">
        <v>17003</v>
      </c>
      <c r="F168" s="27" t="s">
        <v>38</v>
      </c>
      <c r="G168" s="27" t="s">
        <v>17004</v>
      </c>
      <c r="H168" s="27" t="s">
        <v>17005</v>
      </c>
      <c r="I168" s="77">
        <v>44168</v>
      </c>
      <c r="J168" s="77">
        <v>44206</v>
      </c>
      <c r="K168" s="28"/>
      <c r="L168" s="7" t="s">
        <v>17006</v>
      </c>
      <c r="M168" s="7"/>
      <c r="N168" s="7">
        <v>87718350007</v>
      </c>
      <c r="O168" s="7" t="s">
        <v>17007</v>
      </c>
    </row>
    <row r="169" spans="1:15" s="23" customFormat="1" ht="32.25" customHeight="1" x14ac:dyDescent="0.25">
      <c r="A169" s="6">
        <v>160</v>
      </c>
      <c r="B169" s="7" t="s">
        <v>1419</v>
      </c>
      <c r="C169" s="75" t="s">
        <v>17008</v>
      </c>
      <c r="D169" s="76" t="s">
        <v>17009</v>
      </c>
      <c r="E169" s="26" t="s">
        <v>17010</v>
      </c>
      <c r="F169" s="27" t="s">
        <v>69</v>
      </c>
      <c r="G169" s="27" t="s">
        <v>17011</v>
      </c>
      <c r="H169" s="27" t="s">
        <v>17012</v>
      </c>
      <c r="I169" s="77">
        <v>44270</v>
      </c>
      <c r="J169" s="77">
        <v>44315</v>
      </c>
      <c r="K169" s="28"/>
      <c r="L169" s="7" t="s">
        <v>17013</v>
      </c>
      <c r="M169" s="7"/>
      <c r="N169" s="7"/>
      <c r="O169" s="7"/>
    </row>
    <row r="170" spans="1:15" s="23" customFormat="1" ht="32.25" customHeight="1" x14ac:dyDescent="0.25">
      <c r="A170" s="6">
        <v>161</v>
      </c>
      <c r="B170" s="7" t="s">
        <v>1419</v>
      </c>
      <c r="C170" s="75" t="s">
        <v>17014</v>
      </c>
      <c r="D170" s="76" t="s">
        <v>17015</v>
      </c>
      <c r="E170" s="26" t="s">
        <v>17016</v>
      </c>
      <c r="F170" s="27" t="s">
        <v>27</v>
      </c>
      <c r="G170" s="27" t="s">
        <v>17017</v>
      </c>
      <c r="H170" s="27" t="s">
        <v>17018</v>
      </c>
      <c r="I170" s="77">
        <v>44281</v>
      </c>
      <c r="J170" s="77">
        <v>44320</v>
      </c>
      <c r="K170" s="28"/>
      <c r="L170" s="7" t="s">
        <v>17019</v>
      </c>
      <c r="M170" s="7"/>
      <c r="N170" s="7"/>
      <c r="O170" s="7"/>
    </row>
    <row r="171" spans="1:15" s="23" customFormat="1" ht="32.25" customHeight="1" x14ac:dyDescent="0.25">
      <c r="A171" s="7">
        <v>162</v>
      </c>
      <c r="B171" s="7" t="s">
        <v>1419</v>
      </c>
      <c r="C171" s="75" t="s">
        <v>17020</v>
      </c>
      <c r="D171" s="76" t="s">
        <v>17021</v>
      </c>
      <c r="E171" s="26" t="s">
        <v>17022</v>
      </c>
      <c r="F171" s="27" t="s">
        <v>84</v>
      </c>
      <c r="G171" s="27" t="s">
        <v>17023</v>
      </c>
      <c r="H171" s="27" t="s">
        <v>17024</v>
      </c>
      <c r="I171" s="77">
        <v>44293</v>
      </c>
      <c r="J171" s="77">
        <v>44357</v>
      </c>
      <c r="K171" s="28"/>
      <c r="L171" s="7"/>
      <c r="M171" s="7"/>
      <c r="N171" s="7"/>
      <c r="O171" s="7"/>
    </row>
    <row r="172" spans="1:15" s="23" customFormat="1" ht="32.25" customHeight="1" x14ac:dyDescent="0.25">
      <c r="A172" s="6">
        <v>163</v>
      </c>
      <c r="B172" s="7" t="s">
        <v>1419</v>
      </c>
      <c r="C172" s="78" t="s">
        <v>17025</v>
      </c>
      <c r="D172" s="57" t="s">
        <v>17026</v>
      </c>
      <c r="E172" s="26" t="s">
        <v>17027</v>
      </c>
      <c r="F172" s="27" t="s">
        <v>16877</v>
      </c>
      <c r="G172" s="27" t="s">
        <v>17028</v>
      </c>
      <c r="H172" s="27" t="s">
        <v>17029</v>
      </c>
      <c r="I172" s="77">
        <v>44606</v>
      </c>
      <c r="J172" s="77">
        <v>44644</v>
      </c>
      <c r="K172" s="28"/>
      <c r="L172" s="7" t="s">
        <v>17030</v>
      </c>
      <c r="M172" s="7"/>
      <c r="N172" s="7">
        <v>87056788886</v>
      </c>
      <c r="O172" s="7"/>
    </row>
    <row r="173" spans="1:15" s="23" customFormat="1" ht="32.25" customHeight="1" x14ac:dyDescent="0.25">
      <c r="A173" s="6">
        <v>164</v>
      </c>
      <c r="B173" s="7" t="s">
        <v>1419</v>
      </c>
      <c r="C173" s="78" t="s">
        <v>17031</v>
      </c>
      <c r="D173" s="57" t="s">
        <v>17032</v>
      </c>
      <c r="E173" s="26">
        <v>211500276151</v>
      </c>
      <c r="F173" s="27" t="s">
        <v>17033</v>
      </c>
      <c r="G173" s="27" t="s">
        <v>17034</v>
      </c>
      <c r="H173" s="27" t="s">
        <v>17034</v>
      </c>
      <c r="I173" s="77">
        <v>44657</v>
      </c>
      <c r="J173" s="77">
        <v>44693</v>
      </c>
      <c r="K173" s="28"/>
      <c r="L173" s="7" t="s">
        <v>17035</v>
      </c>
      <c r="M173" s="7"/>
      <c r="N173" s="7">
        <v>87018010011</v>
      </c>
      <c r="O173" s="7"/>
    </row>
    <row r="174" spans="1:15" s="23" customFormat="1" ht="32.25" customHeight="1" x14ac:dyDescent="0.25">
      <c r="A174" s="6">
        <v>165</v>
      </c>
      <c r="B174" s="7" t="s">
        <v>1419</v>
      </c>
      <c r="C174" s="79" t="s">
        <v>17036</v>
      </c>
      <c r="D174" s="57" t="s">
        <v>17037</v>
      </c>
      <c r="E174" s="26">
        <v>210600214526</v>
      </c>
      <c r="F174" s="27" t="s">
        <v>17038</v>
      </c>
      <c r="G174" s="27" t="s">
        <v>17039</v>
      </c>
      <c r="H174" s="27" t="s">
        <v>17039</v>
      </c>
      <c r="I174" s="12">
        <v>44767</v>
      </c>
      <c r="J174" s="12">
        <v>44811</v>
      </c>
      <c r="K174" s="7"/>
      <c r="L174" s="6" t="s">
        <v>17040</v>
      </c>
      <c r="M174" s="7"/>
      <c r="N174" s="7"/>
      <c r="O174" s="7"/>
    </row>
    <row r="175" spans="1:15" s="23" customFormat="1" ht="32.25" customHeight="1" x14ac:dyDescent="0.25">
      <c r="A175" s="6">
        <v>166</v>
      </c>
      <c r="B175" s="80" t="s">
        <v>1419</v>
      </c>
      <c r="C175" s="79" t="s">
        <v>17041</v>
      </c>
      <c r="D175" s="57" t="s">
        <v>17042</v>
      </c>
      <c r="E175" s="7" t="s">
        <v>17043</v>
      </c>
      <c r="F175" s="7" t="s">
        <v>125</v>
      </c>
      <c r="G175" s="7" t="s">
        <v>17044</v>
      </c>
      <c r="H175" s="7" t="s">
        <v>106</v>
      </c>
      <c r="I175" s="12">
        <v>44782</v>
      </c>
      <c r="J175" s="12">
        <v>44879</v>
      </c>
      <c r="K175" s="7"/>
      <c r="L175" s="7" t="s">
        <v>17045</v>
      </c>
      <c r="M175" s="7" t="s">
        <v>17046</v>
      </c>
      <c r="N175" s="7">
        <v>87074652090</v>
      </c>
      <c r="O175" s="7"/>
    </row>
    <row r="176" spans="1:15" s="23" customFormat="1" ht="32.25" customHeight="1" x14ac:dyDescent="0.25">
      <c r="A176" s="7">
        <v>167</v>
      </c>
      <c r="B176" s="80" t="s">
        <v>1419</v>
      </c>
      <c r="C176" s="79" t="s">
        <v>17047</v>
      </c>
      <c r="D176" s="57" t="s">
        <v>17048</v>
      </c>
      <c r="E176" s="7" t="s">
        <v>17049</v>
      </c>
      <c r="F176" s="7" t="s">
        <v>38</v>
      </c>
      <c r="G176" s="7" t="s">
        <v>17050</v>
      </c>
      <c r="H176" s="7" t="s">
        <v>17050</v>
      </c>
      <c r="I176" s="12">
        <v>44816</v>
      </c>
      <c r="J176" s="12">
        <v>44858</v>
      </c>
      <c r="K176" s="7"/>
      <c r="L176" s="7" t="s">
        <v>17051</v>
      </c>
      <c r="M176" s="7"/>
      <c r="N176" s="7"/>
      <c r="O176" s="7"/>
    </row>
    <row r="177" spans="1:15" s="23" customFormat="1" ht="32.25" customHeight="1" x14ac:dyDescent="0.25">
      <c r="A177" s="6">
        <v>168</v>
      </c>
      <c r="B177" s="24" t="s">
        <v>1419</v>
      </c>
      <c r="C177" s="21" t="s">
        <v>17052</v>
      </c>
      <c r="D177" s="22" t="s">
        <v>17053</v>
      </c>
      <c r="E177" s="9">
        <v>391700225611</v>
      </c>
      <c r="F177" s="7" t="s">
        <v>17054</v>
      </c>
      <c r="G177" s="7" t="s">
        <v>17055</v>
      </c>
      <c r="H177" s="7" t="s">
        <v>17056</v>
      </c>
      <c r="I177" s="12">
        <v>44903</v>
      </c>
      <c r="J177" s="12">
        <v>44942</v>
      </c>
      <c r="K177" s="7"/>
      <c r="L177" s="25" t="s">
        <v>17057</v>
      </c>
      <c r="M177" s="36"/>
      <c r="N177" s="36"/>
      <c r="O177" s="36"/>
    </row>
    <row r="178" spans="1:15" s="23" customFormat="1" ht="32.25" customHeight="1" x14ac:dyDescent="0.25">
      <c r="A178" s="6">
        <v>169</v>
      </c>
      <c r="B178" s="24" t="s">
        <v>1419</v>
      </c>
      <c r="C178" s="21" t="s">
        <v>17058</v>
      </c>
      <c r="D178" s="22" t="s">
        <v>17059</v>
      </c>
      <c r="E178" s="9">
        <v>620300238869</v>
      </c>
      <c r="F178" s="7" t="s">
        <v>16758</v>
      </c>
      <c r="G178" s="7" t="s">
        <v>17060</v>
      </c>
      <c r="H178" s="7" t="s">
        <v>17061</v>
      </c>
      <c r="I178" s="12">
        <v>44964</v>
      </c>
      <c r="J178" s="12">
        <v>44987</v>
      </c>
      <c r="K178" s="7"/>
      <c r="L178" s="25" t="s">
        <v>17062</v>
      </c>
      <c r="M178" s="36"/>
      <c r="N178" s="36"/>
      <c r="O178" s="36"/>
    </row>
    <row r="179" spans="1:15" s="23" customFormat="1" ht="32.25" customHeight="1" x14ac:dyDescent="0.25">
      <c r="A179" s="6">
        <v>170</v>
      </c>
      <c r="B179" s="21" t="s">
        <v>1419</v>
      </c>
      <c r="C179" s="36" t="s">
        <v>17063</v>
      </c>
      <c r="D179" s="8" t="s">
        <v>17064</v>
      </c>
      <c r="E179" s="9">
        <v>32600213118</v>
      </c>
      <c r="F179" s="7" t="s">
        <v>17065</v>
      </c>
      <c r="G179" s="7" t="s">
        <v>17066</v>
      </c>
      <c r="H179" s="7" t="s">
        <v>17067</v>
      </c>
      <c r="I179" s="10">
        <v>44999</v>
      </c>
      <c r="J179" s="10">
        <v>45040</v>
      </c>
      <c r="K179" s="7"/>
      <c r="L179" s="7" t="s">
        <v>17066</v>
      </c>
      <c r="M179" s="7"/>
      <c r="N179" s="7"/>
      <c r="O179" s="7"/>
    </row>
    <row r="180" spans="1:15" s="23" customFormat="1" ht="32.25" customHeight="1" x14ac:dyDescent="0.25">
      <c r="A180" s="6">
        <v>171</v>
      </c>
      <c r="B180" s="7" t="s">
        <v>17068</v>
      </c>
      <c r="C180" s="21" t="s">
        <v>17069</v>
      </c>
      <c r="D180" s="22" t="s">
        <v>17070</v>
      </c>
      <c r="E180" s="26">
        <v>100940012968</v>
      </c>
      <c r="F180" s="27" t="s">
        <v>17071</v>
      </c>
      <c r="G180" s="27" t="s">
        <v>17072</v>
      </c>
      <c r="H180" s="27" t="s">
        <v>17072</v>
      </c>
      <c r="I180" s="12">
        <v>44749</v>
      </c>
      <c r="J180" s="12">
        <v>44784</v>
      </c>
      <c r="K180" s="7"/>
      <c r="L180" s="6"/>
      <c r="M180" s="7"/>
      <c r="N180" s="7"/>
      <c r="O180" s="7"/>
    </row>
    <row r="181" spans="1:15" s="23" customFormat="1" ht="32.25" customHeight="1" x14ac:dyDescent="0.25">
      <c r="A181" s="7">
        <v>172</v>
      </c>
      <c r="B181" s="7" t="s">
        <v>1763</v>
      </c>
      <c r="C181" s="7" t="s">
        <v>17073</v>
      </c>
      <c r="D181" s="22" t="s">
        <v>17074</v>
      </c>
      <c r="E181" s="26" t="s">
        <v>17075</v>
      </c>
      <c r="F181" s="27" t="s">
        <v>691</v>
      </c>
      <c r="G181" s="27" t="s">
        <v>17076</v>
      </c>
      <c r="H181" s="27" t="s">
        <v>17077</v>
      </c>
      <c r="I181" s="12">
        <v>42730</v>
      </c>
      <c r="J181" s="12">
        <v>42765</v>
      </c>
      <c r="K181" s="28"/>
      <c r="L181" s="7" t="s">
        <v>17078</v>
      </c>
      <c r="M181" s="34" t="s">
        <v>17079</v>
      </c>
      <c r="N181" s="7" t="s">
        <v>17080</v>
      </c>
      <c r="O181" s="28"/>
    </row>
    <row r="182" spans="1:15" s="23" customFormat="1" ht="32.25" customHeight="1" x14ac:dyDescent="0.25">
      <c r="A182" s="6">
        <v>173</v>
      </c>
      <c r="B182" s="7" t="s">
        <v>1763</v>
      </c>
      <c r="C182" s="7" t="s">
        <v>17081</v>
      </c>
      <c r="D182" s="22" t="s">
        <v>17082</v>
      </c>
      <c r="E182" s="26" t="s">
        <v>17083</v>
      </c>
      <c r="F182" s="27" t="s">
        <v>125</v>
      </c>
      <c r="G182" s="27" t="s">
        <v>17084</v>
      </c>
      <c r="H182" s="27" t="s">
        <v>17084</v>
      </c>
      <c r="I182" s="12">
        <v>42755</v>
      </c>
      <c r="J182" s="12">
        <v>42793</v>
      </c>
      <c r="K182" s="28" t="s">
        <v>13857</v>
      </c>
      <c r="L182" s="28"/>
      <c r="M182" s="29" t="s">
        <v>17085</v>
      </c>
      <c r="N182" s="39">
        <v>87017297723</v>
      </c>
      <c r="O182" s="29" t="s">
        <v>17086</v>
      </c>
    </row>
    <row r="183" spans="1:15" s="23" customFormat="1" ht="32.25" customHeight="1" x14ac:dyDescent="0.25">
      <c r="A183" s="6">
        <v>174</v>
      </c>
      <c r="B183" s="7" t="s">
        <v>1763</v>
      </c>
      <c r="C183" s="7" t="s">
        <v>17087</v>
      </c>
      <c r="D183" s="22" t="s">
        <v>17088</v>
      </c>
      <c r="E183" s="26" t="s">
        <v>17089</v>
      </c>
      <c r="F183" s="27" t="s">
        <v>206</v>
      </c>
      <c r="G183" s="27" t="s">
        <v>17090</v>
      </c>
      <c r="H183" s="27" t="s">
        <v>17090</v>
      </c>
      <c r="I183" s="12">
        <v>42992</v>
      </c>
      <c r="J183" s="12">
        <v>43046</v>
      </c>
      <c r="K183" s="28" t="s">
        <v>13459</v>
      </c>
      <c r="L183" s="28"/>
      <c r="M183" s="29" t="s">
        <v>17091</v>
      </c>
      <c r="N183" s="39">
        <v>87051777747</v>
      </c>
      <c r="O183" s="29" t="s">
        <v>17092</v>
      </c>
    </row>
    <row r="184" spans="1:15" s="23" customFormat="1" ht="32.25" customHeight="1" x14ac:dyDescent="0.25">
      <c r="A184" s="6">
        <v>175</v>
      </c>
      <c r="B184" s="7" t="s">
        <v>1763</v>
      </c>
      <c r="C184" s="7" t="s">
        <v>17093</v>
      </c>
      <c r="D184" s="22" t="s">
        <v>17094</v>
      </c>
      <c r="E184" s="26" t="s">
        <v>17095</v>
      </c>
      <c r="F184" s="27" t="s">
        <v>20</v>
      </c>
      <c r="G184" s="27" t="s">
        <v>17096</v>
      </c>
      <c r="H184" s="27" t="s">
        <v>17096</v>
      </c>
      <c r="I184" s="12">
        <v>43297</v>
      </c>
      <c r="J184" s="12">
        <v>43334</v>
      </c>
      <c r="K184" s="28"/>
      <c r="L184" s="7" t="s">
        <v>17097</v>
      </c>
      <c r="M184" s="7" t="s">
        <v>17098</v>
      </c>
      <c r="N184" s="7" t="s">
        <v>17099</v>
      </c>
      <c r="O184" s="28"/>
    </row>
    <row r="185" spans="1:15" s="23" customFormat="1" ht="32.25" customHeight="1" x14ac:dyDescent="0.25">
      <c r="A185" s="6">
        <v>176</v>
      </c>
      <c r="B185" s="7" t="s">
        <v>1763</v>
      </c>
      <c r="C185" s="7" t="s">
        <v>17100</v>
      </c>
      <c r="D185" s="22" t="s">
        <v>17101</v>
      </c>
      <c r="E185" s="26" t="s">
        <v>17102</v>
      </c>
      <c r="F185" s="27" t="s">
        <v>114</v>
      </c>
      <c r="G185" s="27" t="s">
        <v>17103</v>
      </c>
      <c r="H185" s="27"/>
      <c r="I185" s="12">
        <v>43362</v>
      </c>
      <c r="J185" s="12">
        <v>43398</v>
      </c>
      <c r="K185" s="28" t="s">
        <v>13459</v>
      </c>
      <c r="L185" s="28"/>
      <c r="M185" s="29" t="s">
        <v>17091</v>
      </c>
      <c r="N185" s="39">
        <v>87051777747</v>
      </c>
      <c r="O185" s="29" t="s">
        <v>17092</v>
      </c>
    </row>
    <row r="186" spans="1:15" s="23" customFormat="1" ht="32.25" customHeight="1" x14ac:dyDescent="0.25">
      <c r="A186" s="7">
        <v>177</v>
      </c>
      <c r="B186" s="7" t="s">
        <v>1763</v>
      </c>
      <c r="C186" s="7" t="s">
        <v>17104</v>
      </c>
      <c r="D186" s="22" t="s">
        <v>17105</v>
      </c>
      <c r="E186" s="26" t="s">
        <v>17106</v>
      </c>
      <c r="F186" s="27" t="s">
        <v>934</v>
      </c>
      <c r="G186" s="27" t="s">
        <v>17107</v>
      </c>
      <c r="H186" s="27" t="s">
        <v>17107</v>
      </c>
      <c r="I186" s="12">
        <v>43857</v>
      </c>
      <c r="J186" s="12">
        <v>43894</v>
      </c>
      <c r="K186" s="7"/>
      <c r="L186" s="69" t="s">
        <v>17108</v>
      </c>
      <c r="M186" s="29"/>
      <c r="N186" s="69"/>
      <c r="O186" s="29"/>
    </row>
    <row r="187" spans="1:15" s="23" customFormat="1" ht="32.25" customHeight="1" x14ac:dyDescent="0.25">
      <c r="A187" s="6">
        <v>178</v>
      </c>
      <c r="B187" s="7" t="s">
        <v>1763</v>
      </c>
      <c r="C187" s="7" t="s">
        <v>17109</v>
      </c>
      <c r="D187" s="22" t="s">
        <v>17110</v>
      </c>
      <c r="E187" s="26" t="s">
        <v>17111</v>
      </c>
      <c r="F187" s="27" t="s">
        <v>69</v>
      </c>
      <c r="G187" s="27" t="s">
        <v>17112</v>
      </c>
      <c r="H187" s="27" t="s">
        <v>17112</v>
      </c>
      <c r="I187" s="12">
        <v>43922</v>
      </c>
      <c r="J187" s="12">
        <v>43984</v>
      </c>
      <c r="K187" s="28"/>
      <c r="L187" s="69" t="s">
        <v>17113</v>
      </c>
      <c r="M187" s="81" t="s">
        <v>17114</v>
      </c>
      <c r="N187" s="69">
        <v>87018096040</v>
      </c>
      <c r="O187" s="29"/>
    </row>
    <row r="188" spans="1:15" s="23" customFormat="1" ht="32.25" customHeight="1" x14ac:dyDescent="0.25">
      <c r="A188" s="6">
        <v>179</v>
      </c>
      <c r="B188" s="7" t="s">
        <v>1763</v>
      </c>
      <c r="C188" s="7" t="s">
        <v>17115</v>
      </c>
      <c r="D188" s="22" t="s">
        <v>17116</v>
      </c>
      <c r="E188" s="26" t="s">
        <v>17117</v>
      </c>
      <c r="F188" s="27" t="s">
        <v>20</v>
      </c>
      <c r="G188" s="27" t="s">
        <v>17118</v>
      </c>
      <c r="H188" s="27"/>
      <c r="I188" s="12">
        <v>43944</v>
      </c>
      <c r="J188" s="12">
        <v>43980</v>
      </c>
      <c r="K188" s="28"/>
      <c r="L188" s="31" t="s">
        <v>17119</v>
      </c>
      <c r="M188" s="81" t="s">
        <v>17120</v>
      </c>
      <c r="N188" s="69">
        <v>8775621887</v>
      </c>
      <c r="O188" s="29"/>
    </row>
    <row r="189" spans="1:15" s="23" customFormat="1" ht="32.25" customHeight="1" x14ac:dyDescent="0.25">
      <c r="A189" s="6">
        <v>180</v>
      </c>
      <c r="B189" s="7" t="s">
        <v>1763</v>
      </c>
      <c r="C189" s="7" t="s">
        <v>17121</v>
      </c>
      <c r="D189" s="22" t="s">
        <v>17122</v>
      </c>
      <c r="E189" s="26" t="s">
        <v>17123</v>
      </c>
      <c r="F189" s="27" t="s">
        <v>69</v>
      </c>
      <c r="G189" s="27" t="s">
        <v>17124</v>
      </c>
      <c r="H189" s="27" t="s">
        <v>17125</v>
      </c>
      <c r="I189" s="12">
        <v>43948</v>
      </c>
      <c r="J189" s="12">
        <v>44019</v>
      </c>
      <c r="K189" s="28"/>
      <c r="L189" s="69" t="s">
        <v>17126</v>
      </c>
      <c r="M189" s="81" t="s">
        <v>17127</v>
      </c>
      <c r="N189" s="69">
        <v>87774682237</v>
      </c>
      <c r="O189" s="29"/>
    </row>
    <row r="190" spans="1:15" s="23" customFormat="1" ht="32.25" customHeight="1" x14ac:dyDescent="0.25">
      <c r="A190" s="6">
        <v>181</v>
      </c>
      <c r="B190" s="7" t="s">
        <v>1763</v>
      </c>
      <c r="C190" s="7" t="s">
        <v>17128</v>
      </c>
      <c r="D190" s="22" t="s">
        <v>17129</v>
      </c>
      <c r="E190" s="26" t="s">
        <v>17130</v>
      </c>
      <c r="F190" s="27" t="s">
        <v>206</v>
      </c>
      <c r="G190" s="27" t="s">
        <v>17131</v>
      </c>
      <c r="H190" s="27" t="s">
        <v>17131</v>
      </c>
      <c r="I190" s="12">
        <v>44004</v>
      </c>
      <c r="J190" s="12">
        <v>44036</v>
      </c>
      <c r="K190" s="28"/>
      <c r="L190" s="69" t="s">
        <v>17132</v>
      </c>
      <c r="M190" s="34" t="s">
        <v>17133</v>
      </c>
      <c r="N190" s="31">
        <v>87778622824</v>
      </c>
      <c r="O190" s="29"/>
    </row>
    <row r="191" spans="1:15" s="23" customFormat="1" ht="32.25" customHeight="1" x14ac:dyDescent="0.25">
      <c r="A191" s="7">
        <v>182</v>
      </c>
      <c r="B191" s="7" t="s">
        <v>1763</v>
      </c>
      <c r="C191" s="7" t="s">
        <v>17134</v>
      </c>
      <c r="D191" s="22" t="s">
        <v>17135</v>
      </c>
      <c r="E191" s="26" t="s">
        <v>17136</v>
      </c>
      <c r="F191" s="27" t="s">
        <v>27</v>
      </c>
      <c r="G191" s="27" t="s">
        <v>17137</v>
      </c>
      <c r="H191" s="27"/>
      <c r="I191" s="12">
        <v>44090</v>
      </c>
      <c r="J191" s="12">
        <v>44124</v>
      </c>
      <c r="K191" s="28"/>
      <c r="L191" s="7" t="s">
        <v>17138</v>
      </c>
      <c r="M191" s="82" t="s">
        <v>17139</v>
      </c>
      <c r="N191" s="7">
        <v>87017556717</v>
      </c>
      <c r="O191" s="21" t="s">
        <v>17140</v>
      </c>
    </row>
    <row r="192" spans="1:15" s="23" customFormat="1" ht="32.25" customHeight="1" x14ac:dyDescent="0.25">
      <c r="A192" s="6">
        <v>183</v>
      </c>
      <c r="B192" s="7" t="s">
        <v>1763</v>
      </c>
      <c r="C192" s="7" t="s">
        <v>17141</v>
      </c>
      <c r="D192" s="22" t="s">
        <v>17142</v>
      </c>
      <c r="E192" s="26" t="s">
        <v>17143</v>
      </c>
      <c r="F192" s="27" t="s">
        <v>55</v>
      </c>
      <c r="G192" s="27" t="s">
        <v>17144</v>
      </c>
      <c r="H192" s="27" t="s">
        <v>17144</v>
      </c>
      <c r="I192" s="12">
        <v>44131</v>
      </c>
      <c r="J192" s="12">
        <v>44165</v>
      </c>
      <c r="K192" s="28"/>
      <c r="L192" s="7" t="s">
        <v>17145</v>
      </c>
      <c r="M192" s="82" t="s">
        <v>17146</v>
      </c>
      <c r="N192" s="7">
        <v>87715657551</v>
      </c>
      <c r="O192" s="7" t="s">
        <v>17147</v>
      </c>
    </row>
    <row r="193" spans="1:15" s="23" customFormat="1" ht="32.25" customHeight="1" x14ac:dyDescent="0.25">
      <c r="A193" s="6">
        <v>184</v>
      </c>
      <c r="B193" s="7" t="s">
        <v>1763</v>
      </c>
      <c r="C193" s="7" t="s">
        <v>17148</v>
      </c>
      <c r="D193" s="22" t="s">
        <v>17149</v>
      </c>
      <c r="E193" s="26" t="s">
        <v>17150</v>
      </c>
      <c r="F193" s="27" t="s">
        <v>38</v>
      </c>
      <c r="G193" s="27" t="s">
        <v>9838</v>
      </c>
      <c r="H193" s="27" t="s">
        <v>17151</v>
      </c>
      <c r="I193" s="12">
        <v>44141</v>
      </c>
      <c r="J193" s="12">
        <v>44175</v>
      </c>
      <c r="K193" s="28"/>
      <c r="L193" s="7" t="s">
        <v>17152</v>
      </c>
      <c r="M193" s="82" t="s">
        <v>17153</v>
      </c>
      <c r="N193" s="7" t="s">
        <v>17154</v>
      </c>
      <c r="O193" s="7" t="s">
        <v>17155</v>
      </c>
    </row>
    <row r="194" spans="1:15" s="23" customFormat="1" ht="32.25" customHeight="1" x14ac:dyDescent="0.25">
      <c r="A194" s="6">
        <v>185</v>
      </c>
      <c r="B194" s="7" t="s">
        <v>1763</v>
      </c>
      <c r="C194" s="7" t="s">
        <v>17156</v>
      </c>
      <c r="D194" s="22" t="s">
        <v>17157</v>
      </c>
      <c r="E194" s="26" t="s">
        <v>17158</v>
      </c>
      <c r="F194" s="27" t="s">
        <v>27</v>
      </c>
      <c r="G194" s="27" t="s">
        <v>17159</v>
      </c>
      <c r="H194" s="27" t="s">
        <v>17160</v>
      </c>
      <c r="I194" s="12">
        <v>44146</v>
      </c>
      <c r="J194" s="12">
        <v>44187</v>
      </c>
      <c r="K194" s="28"/>
      <c r="L194" s="7" t="s">
        <v>17161</v>
      </c>
      <c r="M194" s="7" t="s">
        <v>17162</v>
      </c>
      <c r="N194" s="83">
        <v>87022037108</v>
      </c>
      <c r="O194" s="7" t="s">
        <v>17163</v>
      </c>
    </row>
    <row r="195" spans="1:15" s="23" customFormat="1" ht="32.25" customHeight="1" x14ac:dyDescent="0.25">
      <c r="A195" s="6">
        <v>186</v>
      </c>
      <c r="B195" s="7" t="s">
        <v>1763</v>
      </c>
      <c r="C195" s="7" t="s">
        <v>17164</v>
      </c>
      <c r="D195" s="22" t="s">
        <v>17165</v>
      </c>
      <c r="E195" s="26" t="s">
        <v>17166</v>
      </c>
      <c r="F195" s="27" t="s">
        <v>206</v>
      </c>
      <c r="G195" s="27" t="s">
        <v>17167</v>
      </c>
      <c r="H195" s="27" t="s">
        <v>17168</v>
      </c>
      <c r="I195" s="12">
        <v>44151</v>
      </c>
      <c r="J195" s="12">
        <v>44185</v>
      </c>
      <c r="K195" s="28"/>
      <c r="L195" s="7" t="s">
        <v>17169</v>
      </c>
      <c r="M195" s="82" t="s">
        <v>17170</v>
      </c>
      <c r="N195" s="7">
        <v>87013146177</v>
      </c>
      <c r="O195" s="7" t="s">
        <v>17171</v>
      </c>
    </row>
    <row r="196" spans="1:15" s="23" customFormat="1" ht="32.25" customHeight="1" x14ac:dyDescent="0.25">
      <c r="A196" s="7">
        <v>187</v>
      </c>
      <c r="B196" s="7" t="s">
        <v>1763</v>
      </c>
      <c r="C196" s="7" t="s">
        <v>17172</v>
      </c>
      <c r="D196" s="22" t="s">
        <v>17173</v>
      </c>
      <c r="E196" s="26" t="s">
        <v>17174</v>
      </c>
      <c r="F196" s="27" t="s">
        <v>90</v>
      </c>
      <c r="G196" s="27" t="s">
        <v>17175</v>
      </c>
      <c r="H196" s="27" t="s">
        <v>17176</v>
      </c>
      <c r="I196" s="12">
        <v>44153</v>
      </c>
      <c r="J196" s="12">
        <v>44523</v>
      </c>
      <c r="K196" s="28"/>
      <c r="L196" s="7" t="s">
        <v>17177</v>
      </c>
      <c r="M196" s="82" t="s">
        <v>17178</v>
      </c>
      <c r="N196" s="7">
        <v>87011616544</v>
      </c>
      <c r="O196" s="7" t="s">
        <v>17179</v>
      </c>
    </row>
    <row r="197" spans="1:15" s="23" customFormat="1" ht="32.25" customHeight="1" x14ac:dyDescent="0.25">
      <c r="A197" s="6">
        <v>188</v>
      </c>
      <c r="B197" s="7" t="s">
        <v>1763</v>
      </c>
      <c r="C197" s="7" t="s">
        <v>17180</v>
      </c>
      <c r="D197" s="22" t="s">
        <v>17181</v>
      </c>
      <c r="E197" s="26" t="s">
        <v>17182</v>
      </c>
      <c r="F197" s="27" t="s">
        <v>38</v>
      </c>
      <c r="G197" s="27" t="s">
        <v>17183</v>
      </c>
      <c r="H197" s="27" t="s">
        <v>17183</v>
      </c>
      <c r="I197" s="12">
        <v>44202</v>
      </c>
      <c r="J197" s="12">
        <v>44235</v>
      </c>
      <c r="K197" s="28"/>
      <c r="L197" s="7" t="s">
        <v>17184</v>
      </c>
      <c r="M197" s="7" t="s">
        <v>17153</v>
      </c>
      <c r="N197" s="7">
        <v>87789978438</v>
      </c>
      <c r="O197" s="7" t="s">
        <v>17185</v>
      </c>
    </row>
    <row r="198" spans="1:15" s="23" customFormat="1" ht="32.25" customHeight="1" x14ac:dyDescent="0.25">
      <c r="A198" s="6">
        <v>189</v>
      </c>
      <c r="B198" s="7" t="s">
        <v>1763</v>
      </c>
      <c r="C198" s="7" t="s">
        <v>17186</v>
      </c>
      <c r="D198" s="22" t="s">
        <v>17187</v>
      </c>
      <c r="E198" s="26" t="s">
        <v>17188</v>
      </c>
      <c r="F198" s="27" t="s">
        <v>84</v>
      </c>
      <c r="G198" s="27" t="s">
        <v>17189</v>
      </c>
      <c r="H198" s="27"/>
      <c r="I198" s="12">
        <v>44453</v>
      </c>
      <c r="J198" s="12">
        <v>44124</v>
      </c>
      <c r="K198" s="28"/>
      <c r="L198" s="7" t="s">
        <v>17190</v>
      </c>
      <c r="M198" s="82" t="s">
        <v>17139</v>
      </c>
      <c r="N198" s="7">
        <v>87759908059</v>
      </c>
      <c r="O198" s="28" t="s">
        <v>17191</v>
      </c>
    </row>
    <row r="199" spans="1:15" s="23" customFormat="1" ht="32.25" customHeight="1" x14ac:dyDescent="0.25">
      <c r="A199" s="6">
        <v>190</v>
      </c>
      <c r="B199" s="21" t="s">
        <v>1763</v>
      </c>
      <c r="C199" s="21" t="s">
        <v>17192</v>
      </c>
      <c r="D199" s="22" t="s">
        <v>17193</v>
      </c>
      <c r="E199" s="7" t="s">
        <v>17194</v>
      </c>
      <c r="F199" s="7" t="s">
        <v>125</v>
      </c>
      <c r="G199" s="7"/>
      <c r="H199" s="7" t="s">
        <v>106</v>
      </c>
      <c r="I199" s="12">
        <v>44692</v>
      </c>
      <c r="J199" s="12">
        <v>44732</v>
      </c>
      <c r="K199" s="7"/>
      <c r="L199" s="7" t="s">
        <v>17195</v>
      </c>
      <c r="M199" s="7"/>
      <c r="N199" s="7"/>
      <c r="O199" s="7"/>
    </row>
    <row r="200" spans="1:15" s="23" customFormat="1" ht="32.25" customHeight="1" x14ac:dyDescent="0.25">
      <c r="A200" s="6">
        <v>191</v>
      </c>
      <c r="B200" s="21" t="s">
        <v>1763</v>
      </c>
      <c r="C200" s="21" t="s">
        <v>17196</v>
      </c>
      <c r="D200" s="22" t="s">
        <v>17197</v>
      </c>
      <c r="E200" s="7" t="s">
        <v>17198</v>
      </c>
      <c r="F200" s="7" t="s">
        <v>3639</v>
      </c>
      <c r="G200" s="7" t="s">
        <v>17199</v>
      </c>
      <c r="H200" s="7" t="s">
        <v>106</v>
      </c>
      <c r="I200" s="12">
        <v>44714</v>
      </c>
      <c r="J200" s="12">
        <v>44799</v>
      </c>
      <c r="K200" s="7"/>
      <c r="L200" s="7" t="s">
        <v>17200</v>
      </c>
      <c r="M200" s="7"/>
      <c r="N200" s="7"/>
      <c r="O200" s="7"/>
    </row>
    <row r="201" spans="1:15" s="23" customFormat="1" ht="32.25" customHeight="1" x14ac:dyDescent="0.25">
      <c r="A201" s="7">
        <v>192</v>
      </c>
      <c r="B201" s="24" t="s">
        <v>1763</v>
      </c>
      <c r="C201" s="21" t="s">
        <v>17201</v>
      </c>
      <c r="D201" s="22" t="s">
        <v>17202</v>
      </c>
      <c r="E201" s="9">
        <v>61800270117</v>
      </c>
      <c r="F201" s="7" t="s">
        <v>16449</v>
      </c>
      <c r="G201" s="7" t="s">
        <v>17203</v>
      </c>
      <c r="H201" s="7" t="s">
        <v>17204</v>
      </c>
      <c r="I201" s="12">
        <v>44714</v>
      </c>
      <c r="J201" s="12">
        <v>44895</v>
      </c>
      <c r="K201" s="7"/>
      <c r="L201" s="25" t="s">
        <v>17205</v>
      </c>
      <c r="M201" s="36"/>
      <c r="N201" s="36"/>
      <c r="O201" s="36"/>
    </row>
    <row r="202" spans="1:15" s="23" customFormat="1" ht="32.25" customHeight="1" x14ac:dyDescent="0.25">
      <c r="A202" s="6">
        <v>193</v>
      </c>
      <c r="B202" s="21" t="s">
        <v>1763</v>
      </c>
      <c r="C202" s="21" t="s">
        <v>17206</v>
      </c>
      <c r="D202" s="22" t="s">
        <v>17207</v>
      </c>
      <c r="E202" s="7" t="s">
        <v>17208</v>
      </c>
      <c r="F202" s="7" t="s">
        <v>84</v>
      </c>
      <c r="G202" s="7"/>
      <c r="H202" s="7" t="s">
        <v>106</v>
      </c>
      <c r="I202" s="12">
        <v>44719</v>
      </c>
      <c r="J202" s="12">
        <v>44753</v>
      </c>
      <c r="K202" s="7"/>
      <c r="L202" s="7" t="s">
        <v>17209</v>
      </c>
      <c r="M202" s="7"/>
      <c r="N202" s="7"/>
      <c r="O202" s="7"/>
    </row>
    <row r="203" spans="1:15" s="23" customFormat="1" ht="32.25" customHeight="1" x14ac:dyDescent="0.25">
      <c r="A203" s="6">
        <v>194</v>
      </c>
      <c r="B203" s="7" t="s">
        <v>1763</v>
      </c>
      <c r="C203" s="21" t="s">
        <v>17210</v>
      </c>
      <c r="D203" s="22" t="s">
        <v>17211</v>
      </c>
      <c r="E203" s="26">
        <v>271800043946</v>
      </c>
      <c r="F203" s="27" t="s">
        <v>17212</v>
      </c>
      <c r="G203" s="27" t="s">
        <v>17213</v>
      </c>
      <c r="H203" s="27" t="s">
        <v>17214</v>
      </c>
      <c r="I203" s="12">
        <v>44776</v>
      </c>
      <c r="J203" s="12">
        <v>44817</v>
      </c>
      <c r="K203" s="7"/>
      <c r="L203" s="6"/>
      <c r="M203" s="7"/>
      <c r="N203" s="7"/>
      <c r="O203" s="7"/>
    </row>
    <row r="204" spans="1:15" s="23" customFormat="1" ht="32.25" customHeight="1" x14ac:dyDescent="0.25">
      <c r="A204" s="6">
        <v>195</v>
      </c>
      <c r="B204" s="21" t="s">
        <v>1763</v>
      </c>
      <c r="C204" s="21" t="s">
        <v>17215</v>
      </c>
      <c r="D204" s="22" t="s">
        <v>17216</v>
      </c>
      <c r="E204" s="7" t="s">
        <v>17217</v>
      </c>
      <c r="F204" s="7" t="s">
        <v>691</v>
      </c>
      <c r="G204" s="7"/>
      <c r="H204" s="7" t="s">
        <v>106</v>
      </c>
      <c r="I204" s="12">
        <v>44776</v>
      </c>
      <c r="J204" s="12">
        <v>44843</v>
      </c>
      <c r="K204" s="7"/>
      <c r="L204" s="7"/>
      <c r="M204" s="7"/>
      <c r="N204" s="7"/>
      <c r="O204" s="7"/>
    </row>
    <row r="205" spans="1:15" s="23" customFormat="1" ht="32.25" customHeight="1" x14ac:dyDescent="0.25">
      <c r="A205" s="6">
        <v>196</v>
      </c>
      <c r="B205" s="24" t="s">
        <v>1763</v>
      </c>
      <c r="C205" s="21" t="s">
        <v>17218</v>
      </c>
      <c r="D205" s="22" t="s">
        <v>17219</v>
      </c>
      <c r="E205" s="9">
        <v>271800081498</v>
      </c>
      <c r="F205" s="7" t="s">
        <v>17220</v>
      </c>
      <c r="G205" s="7" t="s">
        <v>17221</v>
      </c>
      <c r="H205" s="7" t="s">
        <v>17221</v>
      </c>
      <c r="I205" s="12">
        <v>44778</v>
      </c>
      <c r="J205" s="12">
        <v>44867</v>
      </c>
      <c r="K205" s="7"/>
      <c r="L205" s="25"/>
      <c r="M205" s="36"/>
      <c r="N205" s="36"/>
      <c r="O205" s="36"/>
    </row>
    <row r="206" spans="1:15" s="23" customFormat="1" ht="32.25" customHeight="1" x14ac:dyDescent="0.25">
      <c r="A206" s="7">
        <v>197</v>
      </c>
      <c r="B206" s="7" t="s">
        <v>1763</v>
      </c>
      <c r="C206" s="21" t="s">
        <v>17222</v>
      </c>
      <c r="D206" s="22" t="s">
        <v>17223</v>
      </c>
      <c r="E206" s="26">
        <v>270310290735</v>
      </c>
      <c r="F206" s="27" t="s">
        <v>16453</v>
      </c>
      <c r="G206" s="27" t="s">
        <v>17224</v>
      </c>
      <c r="H206" s="27"/>
      <c r="I206" s="12">
        <v>44782</v>
      </c>
      <c r="J206" s="12">
        <v>44824</v>
      </c>
      <c r="K206" s="7"/>
      <c r="L206" s="6"/>
      <c r="M206" s="7"/>
      <c r="N206" s="7"/>
      <c r="O206" s="7"/>
    </row>
    <row r="207" spans="1:15" s="23" customFormat="1" ht="32.25" customHeight="1" x14ac:dyDescent="0.25">
      <c r="A207" s="6">
        <v>198</v>
      </c>
      <c r="B207" s="7" t="s">
        <v>1763</v>
      </c>
      <c r="C207" s="21" t="s">
        <v>17225</v>
      </c>
      <c r="D207" s="22" t="s">
        <v>17226</v>
      </c>
      <c r="E207" s="26">
        <v>270300215997</v>
      </c>
      <c r="F207" s="27" t="s">
        <v>17227</v>
      </c>
      <c r="G207" s="27" t="s">
        <v>17228</v>
      </c>
      <c r="H207" s="27" t="s">
        <v>17229</v>
      </c>
      <c r="I207" s="12">
        <v>44791</v>
      </c>
      <c r="J207" s="12">
        <v>44830</v>
      </c>
      <c r="K207" s="7"/>
      <c r="L207" s="6"/>
      <c r="M207" s="7"/>
      <c r="N207" s="7"/>
      <c r="O207" s="7"/>
    </row>
    <row r="208" spans="1:15" s="23" customFormat="1" ht="32.25" customHeight="1" x14ac:dyDescent="0.25">
      <c r="A208" s="6">
        <v>199</v>
      </c>
      <c r="B208" s="7" t="s">
        <v>1763</v>
      </c>
      <c r="C208" s="21" t="s">
        <v>17230</v>
      </c>
      <c r="D208" s="22" t="s">
        <v>17231</v>
      </c>
      <c r="E208" s="26">
        <v>150500211997</v>
      </c>
      <c r="F208" s="27" t="s">
        <v>17232</v>
      </c>
      <c r="G208" s="27" t="s">
        <v>17233</v>
      </c>
      <c r="H208" s="27" t="s">
        <v>17233</v>
      </c>
      <c r="I208" s="12">
        <v>44798</v>
      </c>
      <c r="J208" s="12">
        <v>44830</v>
      </c>
      <c r="K208" s="7"/>
      <c r="L208" s="6"/>
      <c r="M208" s="7"/>
      <c r="N208" s="7"/>
      <c r="O208" s="7"/>
    </row>
    <row r="209" spans="1:15" s="23" customFormat="1" ht="32.25" customHeight="1" x14ac:dyDescent="0.25">
      <c r="A209" s="6">
        <v>200</v>
      </c>
      <c r="B209" s="21" t="s">
        <v>1763</v>
      </c>
      <c r="C209" s="21" t="s">
        <v>17234</v>
      </c>
      <c r="D209" s="22" t="s">
        <v>17235</v>
      </c>
      <c r="E209" s="7" t="s">
        <v>17236</v>
      </c>
      <c r="F209" s="7" t="s">
        <v>667</v>
      </c>
      <c r="G209" s="7" t="s">
        <v>17237</v>
      </c>
      <c r="H209" s="7" t="s">
        <v>106</v>
      </c>
      <c r="I209" s="12">
        <v>44833</v>
      </c>
      <c r="J209" s="12">
        <v>44868</v>
      </c>
      <c r="K209" s="7"/>
      <c r="L209" s="7" t="s">
        <v>17238</v>
      </c>
      <c r="M209" s="7"/>
      <c r="N209" s="7"/>
      <c r="O209" s="7"/>
    </row>
    <row r="210" spans="1:15" s="23" customFormat="1" ht="32.25" customHeight="1" x14ac:dyDescent="0.25">
      <c r="A210" s="6">
        <v>201</v>
      </c>
      <c r="B210" s="24" t="s">
        <v>1763</v>
      </c>
      <c r="C210" s="21" t="s">
        <v>17239</v>
      </c>
      <c r="D210" s="22" t="s">
        <v>17240</v>
      </c>
      <c r="E210" s="9">
        <v>270420011832</v>
      </c>
      <c r="F210" s="7" t="s">
        <v>17241</v>
      </c>
      <c r="G210" s="7" t="s">
        <v>17242</v>
      </c>
      <c r="H210" s="7"/>
      <c r="I210" s="12">
        <v>44896</v>
      </c>
      <c r="J210" s="12">
        <v>44958</v>
      </c>
      <c r="K210" s="7"/>
      <c r="L210" s="25"/>
      <c r="M210" s="36"/>
      <c r="N210" s="36"/>
      <c r="O210" s="36"/>
    </row>
    <row r="211" spans="1:15" s="23" customFormat="1" ht="32.25" customHeight="1" x14ac:dyDescent="0.25">
      <c r="A211" s="7">
        <v>202</v>
      </c>
      <c r="B211" s="24" t="s">
        <v>1763</v>
      </c>
      <c r="C211" s="21" t="s">
        <v>17243</v>
      </c>
      <c r="D211" s="22" t="s">
        <v>17244</v>
      </c>
      <c r="E211" s="9">
        <v>270300214911</v>
      </c>
      <c r="F211" s="7" t="s">
        <v>16758</v>
      </c>
      <c r="G211" s="7" t="s">
        <v>17245</v>
      </c>
      <c r="H211" s="7" t="s">
        <v>17245</v>
      </c>
      <c r="I211" s="12">
        <v>44915</v>
      </c>
      <c r="J211" s="12">
        <v>44951</v>
      </c>
      <c r="K211" s="7"/>
      <c r="L211" s="25" t="s">
        <v>17246</v>
      </c>
      <c r="M211" s="36"/>
      <c r="N211" s="36"/>
      <c r="O211" s="36"/>
    </row>
    <row r="212" spans="1:15" s="23" customFormat="1" ht="32.25" customHeight="1" x14ac:dyDescent="0.25">
      <c r="A212" s="6">
        <v>203</v>
      </c>
      <c r="B212" s="24" t="s">
        <v>1763</v>
      </c>
      <c r="C212" s="21" t="s">
        <v>17247</v>
      </c>
      <c r="D212" s="22" t="s">
        <v>17248</v>
      </c>
      <c r="E212" s="9">
        <v>271800063786</v>
      </c>
      <c r="F212" s="7" t="s">
        <v>17249</v>
      </c>
      <c r="G212" s="7" t="s">
        <v>17250</v>
      </c>
      <c r="H212" s="7" t="s">
        <v>17250</v>
      </c>
      <c r="I212" s="12">
        <v>44923</v>
      </c>
      <c r="J212" s="12">
        <v>44957</v>
      </c>
      <c r="K212" s="7"/>
      <c r="L212" s="25"/>
      <c r="M212" s="36"/>
      <c r="N212" s="36"/>
      <c r="O212" s="36"/>
    </row>
    <row r="213" spans="1:15" s="23" customFormat="1" ht="32.25" customHeight="1" x14ac:dyDescent="0.25">
      <c r="A213" s="6">
        <v>204</v>
      </c>
      <c r="B213" s="21" t="s">
        <v>1763</v>
      </c>
      <c r="C213" s="36" t="s">
        <v>17251</v>
      </c>
      <c r="D213" s="8" t="s">
        <v>17252</v>
      </c>
      <c r="E213" s="9">
        <v>270100240748</v>
      </c>
      <c r="F213" s="7" t="s">
        <v>17253</v>
      </c>
      <c r="G213" s="7" t="s">
        <v>17254</v>
      </c>
      <c r="H213" s="7" t="s">
        <v>17255</v>
      </c>
      <c r="I213" s="10">
        <v>44917</v>
      </c>
      <c r="J213" s="10">
        <v>44960</v>
      </c>
      <c r="K213" s="7"/>
      <c r="L213" s="7" t="s">
        <v>17254</v>
      </c>
      <c r="M213" s="7"/>
      <c r="N213" s="7"/>
      <c r="O213" s="7"/>
    </row>
    <row r="214" spans="1:15" s="23" customFormat="1" ht="32.25" customHeight="1" x14ac:dyDescent="0.25">
      <c r="A214" s="6">
        <v>205</v>
      </c>
      <c r="B214" s="21" t="s">
        <v>1763</v>
      </c>
      <c r="C214" s="36" t="s">
        <v>17256</v>
      </c>
      <c r="D214" s="8" t="s">
        <v>17257</v>
      </c>
      <c r="E214" s="9">
        <v>270800210125</v>
      </c>
      <c r="F214" s="7" t="s">
        <v>17258</v>
      </c>
      <c r="G214" s="7" t="s">
        <v>17259</v>
      </c>
      <c r="H214" s="7" t="s">
        <v>17260</v>
      </c>
      <c r="I214" s="10">
        <v>45099</v>
      </c>
      <c r="J214" s="10">
        <v>45109</v>
      </c>
      <c r="K214" s="7"/>
      <c r="L214" s="7"/>
      <c r="M214" s="7"/>
      <c r="N214" s="7"/>
      <c r="O214" s="7"/>
    </row>
    <row r="215" spans="1:15" s="23" customFormat="1" ht="32.25" customHeight="1" x14ac:dyDescent="0.25">
      <c r="A215" s="6">
        <v>206</v>
      </c>
      <c r="B215" s="7" t="s">
        <v>17261</v>
      </c>
      <c r="C215" s="7" t="s">
        <v>17262</v>
      </c>
      <c r="D215" s="22" t="s">
        <v>17263</v>
      </c>
      <c r="E215" s="26" t="s">
        <v>17264</v>
      </c>
      <c r="F215" s="27" t="s">
        <v>17265</v>
      </c>
      <c r="G215" s="27" t="s">
        <v>17266</v>
      </c>
      <c r="H215" s="27" t="s">
        <v>17266</v>
      </c>
      <c r="I215" s="12">
        <v>44120</v>
      </c>
      <c r="J215" s="12">
        <v>44165</v>
      </c>
      <c r="K215" s="28"/>
      <c r="L215" s="69" t="s">
        <v>17267</v>
      </c>
      <c r="M215" s="69"/>
      <c r="N215" s="31"/>
      <c r="O215" s="28"/>
    </row>
    <row r="216" spans="1:15" s="23" customFormat="1" ht="32.25" customHeight="1" x14ac:dyDescent="0.25">
      <c r="A216" s="7">
        <v>207</v>
      </c>
      <c r="B216" s="7" t="s">
        <v>17261</v>
      </c>
      <c r="C216" s="7" t="s">
        <v>17268</v>
      </c>
      <c r="D216" s="22" t="s">
        <v>17269</v>
      </c>
      <c r="E216" s="26" t="s">
        <v>17270</v>
      </c>
      <c r="F216" s="27" t="s">
        <v>38</v>
      </c>
      <c r="G216" s="27" t="s">
        <v>17271</v>
      </c>
      <c r="H216" s="27" t="s">
        <v>17272</v>
      </c>
      <c r="I216" s="12">
        <v>44214</v>
      </c>
      <c r="J216" s="12">
        <v>44244</v>
      </c>
      <c r="K216" s="28"/>
      <c r="L216" s="69" t="s">
        <v>17271</v>
      </c>
      <c r="M216" s="69"/>
      <c r="N216" s="31"/>
      <c r="O216" s="28"/>
    </row>
    <row r="217" spans="1:15" s="23" customFormat="1" ht="32.25" customHeight="1" x14ac:dyDescent="0.25">
      <c r="A217" s="6">
        <v>208</v>
      </c>
      <c r="B217" s="7" t="s">
        <v>17261</v>
      </c>
      <c r="C217" s="7" t="s">
        <v>17273</v>
      </c>
      <c r="D217" s="22" t="s">
        <v>17274</v>
      </c>
      <c r="E217" s="26" t="s">
        <v>17275</v>
      </c>
      <c r="F217" s="27" t="s">
        <v>96</v>
      </c>
      <c r="G217" s="27" t="s">
        <v>17276</v>
      </c>
      <c r="H217" s="27"/>
      <c r="I217" s="12">
        <v>44215</v>
      </c>
      <c r="J217" s="12">
        <v>44281</v>
      </c>
      <c r="K217" s="28"/>
      <c r="L217" s="69" t="s">
        <v>17277</v>
      </c>
      <c r="M217" s="69"/>
      <c r="N217" s="31"/>
      <c r="O217" s="28"/>
    </row>
    <row r="218" spans="1:15" s="23" customFormat="1" ht="32.25" customHeight="1" x14ac:dyDescent="0.25">
      <c r="A218" s="6">
        <v>209</v>
      </c>
      <c r="B218" s="7" t="s">
        <v>17261</v>
      </c>
      <c r="C218" s="7" t="s">
        <v>17278</v>
      </c>
      <c r="D218" s="22" t="s">
        <v>17279</v>
      </c>
      <c r="E218" s="26" t="s">
        <v>17280</v>
      </c>
      <c r="F218" s="27" t="s">
        <v>386</v>
      </c>
      <c r="G218" s="27" t="s">
        <v>17281</v>
      </c>
      <c r="H218" s="27" t="s">
        <v>17282</v>
      </c>
      <c r="I218" s="12">
        <v>44217</v>
      </c>
      <c r="J218" s="12">
        <v>44286</v>
      </c>
      <c r="K218" s="28"/>
      <c r="L218" s="69" t="s">
        <v>17282</v>
      </c>
      <c r="M218" s="69"/>
      <c r="N218" s="31"/>
      <c r="O218" s="28"/>
    </row>
    <row r="219" spans="1:15" s="23" customFormat="1" ht="32.25" customHeight="1" x14ac:dyDescent="0.25">
      <c r="A219" s="6">
        <v>210</v>
      </c>
      <c r="B219" s="7" t="s">
        <v>17261</v>
      </c>
      <c r="C219" s="7" t="s">
        <v>17283</v>
      </c>
      <c r="D219" s="22" t="s">
        <v>17284</v>
      </c>
      <c r="E219" s="26" t="s">
        <v>17285</v>
      </c>
      <c r="F219" s="27" t="s">
        <v>90</v>
      </c>
      <c r="G219" s="27" t="s">
        <v>17286</v>
      </c>
      <c r="H219" s="27" t="s">
        <v>17286</v>
      </c>
      <c r="I219" s="12">
        <v>44447</v>
      </c>
      <c r="J219" s="12">
        <v>44480</v>
      </c>
      <c r="K219" s="28"/>
      <c r="L219" s="69"/>
      <c r="M219" s="69"/>
      <c r="N219" s="31"/>
      <c r="O219" s="28"/>
    </row>
    <row r="220" spans="1:15" s="23" customFormat="1" ht="32.25" customHeight="1" x14ac:dyDescent="0.25">
      <c r="A220" s="6">
        <v>211</v>
      </c>
      <c r="B220" s="7" t="s">
        <v>17261</v>
      </c>
      <c r="C220" s="7" t="s">
        <v>17287</v>
      </c>
      <c r="D220" s="22" t="s">
        <v>17288</v>
      </c>
      <c r="E220" s="26" t="s">
        <v>17289</v>
      </c>
      <c r="F220" s="27" t="s">
        <v>90</v>
      </c>
      <c r="G220" s="27" t="s">
        <v>17290</v>
      </c>
      <c r="H220" s="27" t="s">
        <v>17290</v>
      </c>
      <c r="I220" s="12">
        <v>44455</v>
      </c>
      <c r="J220" s="12">
        <v>44487</v>
      </c>
      <c r="K220" s="28"/>
      <c r="L220" s="69"/>
      <c r="M220" s="69"/>
      <c r="N220" s="31"/>
      <c r="O220" s="28"/>
    </row>
    <row r="221" spans="1:15" s="23" customFormat="1" ht="32.25" customHeight="1" x14ac:dyDescent="0.25">
      <c r="A221" s="7">
        <v>212</v>
      </c>
      <c r="B221" s="7" t="s">
        <v>17261</v>
      </c>
      <c r="C221" s="7" t="s">
        <v>17291</v>
      </c>
      <c r="D221" s="22" t="s">
        <v>17292</v>
      </c>
      <c r="E221" s="26" t="s">
        <v>17293</v>
      </c>
      <c r="F221" s="27" t="s">
        <v>17294</v>
      </c>
      <c r="G221" s="27" t="s">
        <v>17295</v>
      </c>
      <c r="H221" s="27" t="s">
        <v>17295</v>
      </c>
      <c r="I221" s="12">
        <v>44526</v>
      </c>
      <c r="J221" s="12">
        <v>44557</v>
      </c>
      <c r="K221" s="28"/>
      <c r="L221" s="69" t="s">
        <v>17295</v>
      </c>
      <c r="M221" s="69"/>
      <c r="N221" s="31"/>
      <c r="O221" s="28"/>
    </row>
    <row r="222" spans="1:15" s="23" customFormat="1" ht="25.5" x14ac:dyDescent="0.25">
      <c r="A222" s="6">
        <v>213</v>
      </c>
      <c r="B222" s="7" t="s">
        <v>17261</v>
      </c>
      <c r="C222" s="7" t="s">
        <v>17296</v>
      </c>
      <c r="D222" s="22" t="s">
        <v>17297</v>
      </c>
      <c r="E222" s="26">
        <v>270300218532</v>
      </c>
      <c r="F222" s="27" t="s">
        <v>17298</v>
      </c>
      <c r="G222" s="27" t="s">
        <v>17299</v>
      </c>
      <c r="H222" s="27" t="s">
        <v>17299</v>
      </c>
      <c r="I222" s="12">
        <v>44624</v>
      </c>
      <c r="J222" s="12">
        <v>44663</v>
      </c>
      <c r="K222" s="28"/>
      <c r="L222" s="69" t="s">
        <v>17300</v>
      </c>
      <c r="M222" s="69"/>
      <c r="N222" s="31"/>
      <c r="O222" s="28"/>
    </row>
    <row r="223" spans="1:15" s="23" customFormat="1" ht="23.25" customHeight="1" x14ac:dyDescent="0.25">
      <c r="A223" s="6">
        <v>214</v>
      </c>
      <c r="B223" s="7" t="s">
        <v>17261</v>
      </c>
      <c r="C223" s="7" t="s">
        <v>17301</v>
      </c>
      <c r="D223" s="22" t="s">
        <v>17302</v>
      </c>
      <c r="E223" s="26">
        <v>270120030384</v>
      </c>
      <c r="F223" s="27" t="s">
        <v>17303</v>
      </c>
      <c r="G223" s="27"/>
      <c r="H223" s="27"/>
      <c r="I223" s="12">
        <v>44624</v>
      </c>
      <c r="J223" s="12">
        <v>44662</v>
      </c>
      <c r="K223" s="28"/>
      <c r="L223" s="69" t="s">
        <v>17304</v>
      </c>
      <c r="M223" s="69"/>
      <c r="N223" s="31"/>
      <c r="O223" s="28"/>
    </row>
    <row r="224" spans="1:15" s="23" customFormat="1" ht="76.5" x14ac:dyDescent="0.25">
      <c r="A224" s="6">
        <v>215</v>
      </c>
      <c r="B224" s="7" t="s">
        <v>17261</v>
      </c>
      <c r="C224" s="7" t="s">
        <v>17305</v>
      </c>
      <c r="D224" s="22" t="s">
        <v>17306</v>
      </c>
      <c r="E224" s="26">
        <v>271800082166</v>
      </c>
      <c r="F224" s="27" t="s">
        <v>17307</v>
      </c>
      <c r="G224" s="27" t="s">
        <v>17308</v>
      </c>
      <c r="H224" s="27" t="s">
        <v>17309</v>
      </c>
      <c r="I224" s="12">
        <v>44657</v>
      </c>
      <c r="J224" s="12">
        <v>44657</v>
      </c>
      <c r="K224" s="28"/>
      <c r="L224" s="69" t="s">
        <v>17310</v>
      </c>
      <c r="M224" s="69"/>
      <c r="N224" s="31"/>
      <c r="O224" s="28"/>
    </row>
    <row r="225" spans="1:15" s="23" customFormat="1" ht="38.25" x14ac:dyDescent="0.25">
      <c r="A225" s="6">
        <v>216</v>
      </c>
      <c r="B225" s="7" t="s">
        <v>587</v>
      </c>
      <c r="C225" s="7" t="s">
        <v>17311</v>
      </c>
      <c r="D225" s="22" t="s">
        <v>17312</v>
      </c>
      <c r="E225" s="26" t="s">
        <v>17313</v>
      </c>
      <c r="F225" s="27" t="s">
        <v>667</v>
      </c>
      <c r="G225" s="27" t="s">
        <v>17314</v>
      </c>
      <c r="H225" s="27"/>
      <c r="I225" s="12">
        <v>42874</v>
      </c>
      <c r="J225" s="12">
        <v>42906</v>
      </c>
      <c r="K225" s="27"/>
      <c r="L225" s="27" t="s">
        <v>17315</v>
      </c>
      <c r="M225" s="27" t="s">
        <v>17316</v>
      </c>
      <c r="N225" s="27">
        <v>87477741282</v>
      </c>
      <c r="O225" s="27" t="s">
        <v>17317</v>
      </c>
    </row>
    <row r="226" spans="1:15" s="23" customFormat="1" ht="38.25" x14ac:dyDescent="0.25">
      <c r="A226" s="7">
        <v>217</v>
      </c>
      <c r="B226" s="7" t="s">
        <v>587</v>
      </c>
      <c r="C226" s="7" t="s">
        <v>17318</v>
      </c>
      <c r="D226" s="22" t="s">
        <v>17319</v>
      </c>
      <c r="E226" s="26" t="s">
        <v>17320</v>
      </c>
      <c r="F226" s="27" t="s">
        <v>269</v>
      </c>
      <c r="G226" s="27" t="s">
        <v>17321</v>
      </c>
      <c r="H226" s="27" t="s">
        <v>17321</v>
      </c>
      <c r="I226" s="12">
        <v>42929</v>
      </c>
      <c r="J226" s="12">
        <v>42971</v>
      </c>
      <c r="K226" s="27"/>
      <c r="L226" s="27" t="s">
        <v>17322</v>
      </c>
      <c r="M226" s="27" t="s">
        <v>17323</v>
      </c>
      <c r="N226" s="27">
        <v>8747745985</v>
      </c>
      <c r="O226" s="27" t="s">
        <v>17324</v>
      </c>
    </row>
    <row r="227" spans="1:15" s="23" customFormat="1" ht="38.25" x14ac:dyDescent="0.25">
      <c r="A227" s="6">
        <v>218</v>
      </c>
      <c r="B227" s="7" t="s">
        <v>587</v>
      </c>
      <c r="C227" s="30" t="s">
        <v>17325</v>
      </c>
      <c r="D227" s="35" t="s">
        <v>17326</v>
      </c>
      <c r="E227" s="26" t="s">
        <v>17327</v>
      </c>
      <c r="F227" s="27" t="s">
        <v>206</v>
      </c>
      <c r="G227" s="27" t="s">
        <v>17328</v>
      </c>
      <c r="H227" s="27"/>
      <c r="I227" s="41">
        <v>43171</v>
      </c>
      <c r="J227" s="41">
        <v>43206</v>
      </c>
      <c r="K227" s="27"/>
      <c r="L227" s="27" t="s">
        <v>17329</v>
      </c>
      <c r="M227" s="27" t="s">
        <v>17330</v>
      </c>
      <c r="N227" s="27">
        <v>8713287635</v>
      </c>
      <c r="O227" s="27" t="s">
        <v>17331</v>
      </c>
    </row>
    <row r="228" spans="1:15" s="23" customFormat="1" ht="25.5" x14ac:dyDescent="0.25">
      <c r="A228" s="6">
        <v>219</v>
      </c>
      <c r="B228" s="7" t="s">
        <v>587</v>
      </c>
      <c r="C228" s="7" t="s">
        <v>17332</v>
      </c>
      <c r="D228" s="22" t="s">
        <v>17333</v>
      </c>
      <c r="E228" s="26" t="s">
        <v>17334</v>
      </c>
      <c r="F228" s="27" t="s">
        <v>246</v>
      </c>
      <c r="G228" s="27" t="s">
        <v>17335</v>
      </c>
      <c r="H228" s="27" t="s">
        <v>17336</v>
      </c>
      <c r="I228" s="12">
        <v>43223</v>
      </c>
      <c r="J228" s="12">
        <v>43292</v>
      </c>
      <c r="K228" s="27"/>
      <c r="L228" s="27" t="s">
        <v>17337</v>
      </c>
      <c r="M228" s="27"/>
      <c r="N228" s="27">
        <v>87772204443</v>
      </c>
      <c r="O228" s="27"/>
    </row>
    <row r="229" spans="1:15" s="23" customFormat="1" ht="51" x14ac:dyDescent="0.25">
      <c r="A229" s="6">
        <v>220</v>
      </c>
      <c r="B229" s="7" t="s">
        <v>587</v>
      </c>
      <c r="C229" s="7" t="s">
        <v>17338</v>
      </c>
      <c r="D229" s="22" t="s">
        <v>17339</v>
      </c>
      <c r="E229" s="26" t="s">
        <v>17340</v>
      </c>
      <c r="F229" s="27" t="s">
        <v>386</v>
      </c>
      <c r="G229" s="27" t="s">
        <v>17341</v>
      </c>
      <c r="H229" s="27" t="s">
        <v>17341</v>
      </c>
      <c r="I229" s="12">
        <v>43412</v>
      </c>
      <c r="J229" s="12">
        <v>43448</v>
      </c>
      <c r="K229" s="27"/>
      <c r="L229" s="27" t="s">
        <v>17342</v>
      </c>
      <c r="M229" s="27" t="s">
        <v>17343</v>
      </c>
      <c r="N229" s="27">
        <v>871386839</v>
      </c>
      <c r="O229" s="27" t="s">
        <v>17344</v>
      </c>
    </row>
    <row r="230" spans="1:15" s="23" customFormat="1" ht="51" x14ac:dyDescent="0.25">
      <c r="A230" s="6">
        <v>221</v>
      </c>
      <c r="B230" s="7" t="s">
        <v>587</v>
      </c>
      <c r="C230" s="7" t="s">
        <v>17345</v>
      </c>
      <c r="D230" s="22" t="s">
        <v>17346</v>
      </c>
      <c r="E230" s="26" t="s">
        <v>17347</v>
      </c>
      <c r="F230" s="27" t="s">
        <v>824</v>
      </c>
      <c r="G230" s="27" t="s">
        <v>17348</v>
      </c>
      <c r="H230" s="27" t="s">
        <v>17349</v>
      </c>
      <c r="I230" s="12">
        <v>43700</v>
      </c>
      <c r="J230" s="12">
        <v>43817</v>
      </c>
      <c r="K230" s="27"/>
      <c r="L230" s="27" t="s">
        <v>17350</v>
      </c>
      <c r="M230" s="27" t="s">
        <v>17351</v>
      </c>
      <c r="N230" s="27">
        <v>871771313</v>
      </c>
      <c r="O230" s="27" t="s">
        <v>17352</v>
      </c>
    </row>
    <row r="231" spans="1:15" s="23" customFormat="1" ht="38.25" x14ac:dyDescent="0.25">
      <c r="A231" s="7">
        <v>222</v>
      </c>
      <c r="B231" s="7" t="s">
        <v>587</v>
      </c>
      <c r="C231" s="7" t="s">
        <v>17353</v>
      </c>
      <c r="D231" s="22" t="s">
        <v>17354</v>
      </c>
      <c r="E231" s="26" t="s">
        <v>17355</v>
      </c>
      <c r="F231" s="27" t="s">
        <v>206</v>
      </c>
      <c r="G231" s="27" t="s">
        <v>17356</v>
      </c>
      <c r="H231" s="27" t="s">
        <v>17357</v>
      </c>
      <c r="I231" s="12">
        <v>43787</v>
      </c>
      <c r="J231" s="12">
        <v>43874</v>
      </c>
      <c r="K231" s="27"/>
      <c r="L231" s="27" t="s">
        <v>17358</v>
      </c>
      <c r="M231" s="27" t="s">
        <v>17359</v>
      </c>
      <c r="N231" s="27">
        <v>8775212627</v>
      </c>
      <c r="O231" s="27" t="s">
        <v>17360</v>
      </c>
    </row>
    <row r="232" spans="1:15" s="23" customFormat="1" ht="38.25" x14ac:dyDescent="0.25">
      <c r="A232" s="6">
        <v>223</v>
      </c>
      <c r="B232" s="7" t="s">
        <v>587</v>
      </c>
      <c r="C232" s="7" t="s">
        <v>17361</v>
      </c>
      <c r="D232" s="22" t="s">
        <v>17362</v>
      </c>
      <c r="E232" s="26" t="s">
        <v>17363</v>
      </c>
      <c r="F232" s="27" t="s">
        <v>27</v>
      </c>
      <c r="G232" s="27" t="s">
        <v>17364</v>
      </c>
      <c r="H232" s="27" t="s">
        <v>17365</v>
      </c>
      <c r="I232" s="12">
        <v>43998</v>
      </c>
      <c r="J232" s="12">
        <v>44063</v>
      </c>
      <c r="K232" s="27"/>
      <c r="L232" s="27" t="s">
        <v>17364</v>
      </c>
      <c r="M232" s="27"/>
      <c r="N232" s="27"/>
      <c r="O232" s="27" t="s">
        <v>17366</v>
      </c>
    </row>
    <row r="233" spans="1:15" s="23" customFormat="1" ht="38.25" x14ac:dyDescent="0.25">
      <c r="A233" s="6">
        <v>224</v>
      </c>
      <c r="B233" s="7" t="s">
        <v>587</v>
      </c>
      <c r="C233" s="12" t="s">
        <v>17367</v>
      </c>
      <c r="D233" s="22" t="s">
        <v>17368</v>
      </c>
      <c r="E233" s="26" t="s">
        <v>17369</v>
      </c>
      <c r="F233" s="27" t="s">
        <v>33</v>
      </c>
      <c r="G233" s="27" t="s">
        <v>17370</v>
      </c>
      <c r="H233" s="27" t="s">
        <v>17370</v>
      </c>
      <c r="I233" s="12">
        <v>44068</v>
      </c>
      <c r="J233" s="12">
        <v>44102</v>
      </c>
      <c r="K233" s="27"/>
      <c r="L233" s="27" t="s">
        <v>17371</v>
      </c>
      <c r="M233" s="27" t="s">
        <v>17372</v>
      </c>
      <c r="N233" s="27">
        <v>87711951111</v>
      </c>
      <c r="O233" s="27" t="s">
        <v>17373</v>
      </c>
    </row>
    <row r="234" spans="1:15" s="23" customFormat="1" ht="38.25" x14ac:dyDescent="0.25">
      <c r="A234" s="6">
        <v>225</v>
      </c>
      <c r="B234" s="7" t="s">
        <v>587</v>
      </c>
      <c r="C234" s="7" t="s">
        <v>17374</v>
      </c>
      <c r="D234" s="22" t="s">
        <v>17375</v>
      </c>
      <c r="E234" s="26" t="s">
        <v>17376</v>
      </c>
      <c r="F234" s="27" t="s">
        <v>691</v>
      </c>
      <c r="G234" s="27" t="s">
        <v>17377</v>
      </c>
      <c r="H234" s="27" t="s">
        <v>17378</v>
      </c>
      <c r="I234" s="12">
        <v>44084</v>
      </c>
      <c r="J234" s="12">
        <v>44161</v>
      </c>
      <c r="K234" s="27" t="s">
        <v>17379</v>
      </c>
      <c r="L234" s="27"/>
      <c r="M234" s="27"/>
      <c r="N234" s="27"/>
      <c r="O234" s="27" t="s">
        <v>17366</v>
      </c>
    </row>
    <row r="235" spans="1:15" s="23" customFormat="1" ht="38.25" x14ac:dyDescent="0.25">
      <c r="A235" s="6">
        <v>226</v>
      </c>
      <c r="B235" s="7" t="s">
        <v>587</v>
      </c>
      <c r="C235" s="7" t="s">
        <v>17380</v>
      </c>
      <c r="D235" s="22" t="s">
        <v>17381</v>
      </c>
      <c r="E235" s="26" t="s">
        <v>17382</v>
      </c>
      <c r="F235" s="27" t="s">
        <v>69</v>
      </c>
      <c r="G235" s="27" t="s">
        <v>17383</v>
      </c>
      <c r="H235" s="27" t="s">
        <v>17384</v>
      </c>
      <c r="I235" s="12">
        <v>44194</v>
      </c>
      <c r="J235" s="12">
        <v>44228</v>
      </c>
      <c r="K235" s="27"/>
      <c r="L235" s="27" t="s">
        <v>17383</v>
      </c>
      <c r="M235" s="27"/>
      <c r="N235" s="27" t="s">
        <v>17385</v>
      </c>
      <c r="O235" s="27" t="s">
        <v>17386</v>
      </c>
    </row>
    <row r="236" spans="1:15" s="23" customFormat="1" ht="38.25" x14ac:dyDescent="0.25">
      <c r="A236" s="7">
        <v>227</v>
      </c>
      <c r="B236" s="7" t="s">
        <v>587</v>
      </c>
      <c r="C236" s="84" t="s">
        <v>17387</v>
      </c>
      <c r="D236" s="85" t="s">
        <v>17388</v>
      </c>
      <c r="E236" s="26" t="s">
        <v>17389</v>
      </c>
      <c r="F236" s="27" t="s">
        <v>386</v>
      </c>
      <c r="G236" s="27" t="s">
        <v>17390</v>
      </c>
      <c r="H236" s="27" t="s">
        <v>17390</v>
      </c>
      <c r="I236" s="12">
        <v>44217</v>
      </c>
      <c r="J236" s="12">
        <v>44258</v>
      </c>
      <c r="K236" s="27"/>
      <c r="L236" s="27"/>
      <c r="M236" s="27"/>
      <c r="N236" s="27"/>
      <c r="O236" s="27"/>
    </row>
    <row r="237" spans="1:15" s="23" customFormat="1" ht="25.5" x14ac:dyDescent="0.25">
      <c r="A237" s="6">
        <v>228</v>
      </c>
      <c r="B237" s="7" t="s">
        <v>587</v>
      </c>
      <c r="C237" s="20" t="s">
        <v>17391</v>
      </c>
      <c r="D237" s="85" t="s">
        <v>17392</v>
      </c>
      <c r="E237" s="26" t="s">
        <v>17393</v>
      </c>
      <c r="F237" s="27" t="s">
        <v>125</v>
      </c>
      <c r="G237" s="27" t="s">
        <v>17394</v>
      </c>
      <c r="H237" s="27" t="s">
        <v>17394</v>
      </c>
      <c r="I237" s="12">
        <v>44316</v>
      </c>
      <c r="J237" s="12">
        <v>44384</v>
      </c>
      <c r="K237" s="27"/>
      <c r="L237" s="27" t="s">
        <v>17395</v>
      </c>
      <c r="M237" s="27"/>
      <c r="N237" s="27"/>
      <c r="O237" s="27"/>
    </row>
    <row r="238" spans="1:15" s="23" customFormat="1" ht="38.25" x14ac:dyDescent="0.25">
      <c r="A238" s="6">
        <v>229</v>
      </c>
      <c r="B238" s="7" t="s">
        <v>587</v>
      </c>
      <c r="C238" s="20" t="s">
        <v>17396</v>
      </c>
      <c r="D238" s="85" t="s">
        <v>17397</v>
      </c>
      <c r="E238" s="26" t="s">
        <v>17398</v>
      </c>
      <c r="F238" s="27" t="s">
        <v>934</v>
      </c>
      <c r="G238" s="27" t="s">
        <v>17399</v>
      </c>
      <c r="H238" s="27" t="s">
        <v>17400</v>
      </c>
      <c r="I238" s="12">
        <v>44330</v>
      </c>
      <c r="J238" s="12">
        <v>44396</v>
      </c>
      <c r="K238" s="27"/>
      <c r="L238" s="27"/>
      <c r="M238" s="27"/>
      <c r="N238" s="27"/>
      <c r="O238" s="27"/>
    </row>
    <row r="239" spans="1:15" s="23" customFormat="1" ht="51" x14ac:dyDescent="0.25">
      <c r="A239" s="6">
        <v>230</v>
      </c>
      <c r="B239" s="7" t="s">
        <v>587</v>
      </c>
      <c r="C239" s="20" t="s">
        <v>17401</v>
      </c>
      <c r="D239" s="85" t="s">
        <v>17402</v>
      </c>
      <c r="E239" s="26" t="s">
        <v>17403</v>
      </c>
      <c r="F239" s="27" t="s">
        <v>55</v>
      </c>
      <c r="G239" s="27" t="s">
        <v>17404</v>
      </c>
      <c r="H239" s="27" t="s">
        <v>17405</v>
      </c>
      <c r="I239" s="12">
        <v>44474</v>
      </c>
      <c r="J239" s="12">
        <v>44515</v>
      </c>
      <c r="K239" s="27"/>
      <c r="L239" s="27"/>
      <c r="M239" s="27"/>
      <c r="N239" s="27"/>
      <c r="O239" s="27"/>
    </row>
    <row r="240" spans="1:15" s="23" customFormat="1" ht="38.25" x14ac:dyDescent="0.25">
      <c r="A240" s="6">
        <v>231</v>
      </c>
      <c r="B240" s="7" t="s">
        <v>587</v>
      </c>
      <c r="C240" s="20" t="s">
        <v>17406</v>
      </c>
      <c r="D240" s="85" t="s">
        <v>17407</v>
      </c>
      <c r="E240" s="26" t="s">
        <v>17408</v>
      </c>
      <c r="F240" s="27" t="s">
        <v>17409</v>
      </c>
      <c r="G240" s="27" t="s">
        <v>17410</v>
      </c>
      <c r="H240" s="27" t="s">
        <v>17410</v>
      </c>
      <c r="I240" s="12">
        <v>44550</v>
      </c>
      <c r="J240" s="12">
        <v>44644</v>
      </c>
      <c r="K240" s="27"/>
      <c r="L240" s="27"/>
      <c r="M240" s="27"/>
      <c r="N240" s="27"/>
      <c r="O240" s="27"/>
    </row>
    <row r="241" spans="1:15" s="23" customFormat="1" ht="114.75" x14ac:dyDescent="0.25">
      <c r="A241" s="7">
        <v>232</v>
      </c>
      <c r="B241" s="7" t="s">
        <v>587</v>
      </c>
      <c r="C241" s="20" t="s">
        <v>17411</v>
      </c>
      <c r="D241" s="85" t="s">
        <v>17412</v>
      </c>
      <c r="E241" s="26">
        <v>301900214111</v>
      </c>
      <c r="F241" s="27" t="s">
        <v>17413</v>
      </c>
      <c r="G241" s="27" t="s">
        <v>17414</v>
      </c>
      <c r="H241" s="27" t="s">
        <v>17415</v>
      </c>
      <c r="I241" s="12">
        <v>44578</v>
      </c>
      <c r="J241" s="12">
        <v>44604</v>
      </c>
      <c r="K241" s="27"/>
      <c r="L241" s="27" t="s">
        <v>17416</v>
      </c>
      <c r="M241" s="27"/>
      <c r="N241" s="27"/>
      <c r="O241" s="27"/>
    </row>
    <row r="242" spans="1:15" s="23" customFormat="1" ht="38.25" x14ac:dyDescent="0.25">
      <c r="A242" s="6">
        <v>233</v>
      </c>
      <c r="B242" s="24" t="s">
        <v>587</v>
      </c>
      <c r="C242" s="21" t="s">
        <v>17417</v>
      </c>
      <c r="D242" s="22" t="s">
        <v>17418</v>
      </c>
      <c r="E242" s="9">
        <v>301900216492</v>
      </c>
      <c r="F242" s="7" t="s">
        <v>17419</v>
      </c>
      <c r="G242" s="7" t="s">
        <v>17420</v>
      </c>
      <c r="H242" s="7" t="s">
        <v>17421</v>
      </c>
      <c r="I242" s="12">
        <v>44771</v>
      </c>
      <c r="J242" s="12">
        <v>44799</v>
      </c>
      <c r="K242" s="7"/>
      <c r="L242" s="25" t="s">
        <v>17422</v>
      </c>
      <c r="M242" s="86" t="s">
        <v>17423</v>
      </c>
      <c r="N242" s="36" t="s">
        <v>17424</v>
      </c>
      <c r="O242" s="36"/>
    </row>
    <row r="243" spans="1:15" s="23" customFormat="1" ht="63.75" x14ac:dyDescent="0.25">
      <c r="A243" s="6">
        <v>234</v>
      </c>
      <c r="B243" s="21" t="s">
        <v>587</v>
      </c>
      <c r="C243" s="36" t="s">
        <v>17425</v>
      </c>
      <c r="D243" s="8" t="s">
        <v>17426</v>
      </c>
      <c r="E243" s="9">
        <v>301900240077</v>
      </c>
      <c r="F243" s="7" t="s">
        <v>17427</v>
      </c>
      <c r="G243" s="7" t="s">
        <v>17428</v>
      </c>
      <c r="H243" s="7" t="s">
        <v>17429</v>
      </c>
      <c r="I243" s="10">
        <v>44951</v>
      </c>
      <c r="J243" s="10">
        <v>44988</v>
      </c>
      <c r="K243" s="7"/>
      <c r="L243" s="7" t="s">
        <v>17428</v>
      </c>
      <c r="M243" s="8"/>
      <c r="N243" s="7">
        <v>87010700099</v>
      </c>
      <c r="O243" s="7"/>
    </row>
    <row r="244" spans="1:15" s="23" customFormat="1" ht="38.25" x14ac:dyDescent="0.25">
      <c r="A244" s="6">
        <v>235</v>
      </c>
      <c r="B244" s="21" t="s">
        <v>587</v>
      </c>
      <c r="C244" s="36" t="s">
        <v>17430</v>
      </c>
      <c r="D244" s="8" t="s">
        <v>17431</v>
      </c>
      <c r="E244" s="9">
        <v>620200343230</v>
      </c>
      <c r="F244" s="7" t="s">
        <v>17432</v>
      </c>
      <c r="G244" s="7" t="s">
        <v>17433</v>
      </c>
      <c r="H244" s="7" t="s">
        <v>17434</v>
      </c>
      <c r="I244" s="10">
        <v>45044</v>
      </c>
      <c r="J244" s="10">
        <v>45082</v>
      </c>
      <c r="K244" s="7"/>
      <c r="L244" s="36" t="s">
        <v>17435</v>
      </c>
      <c r="M244" s="7"/>
      <c r="N244" s="7"/>
      <c r="O244" s="7"/>
    </row>
    <row r="245" spans="1:15" s="23" customFormat="1" ht="63.75" x14ac:dyDescent="0.25">
      <c r="A245" s="6">
        <v>236</v>
      </c>
      <c r="B245" s="21" t="s">
        <v>587</v>
      </c>
      <c r="C245" s="36" t="s">
        <v>17436</v>
      </c>
      <c r="D245" s="8" t="s">
        <v>17437</v>
      </c>
      <c r="E245" s="9">
        <v>301700001043</v>
      </c>
      <c r="F245" s="7" t="s">
        <v>17438</v>
      </c>
      <c r="G245" s="7" t="s">
        <v>17439</v>
      </c>
      <c r="H245" s="7" t="s">
        <v>17440</v>
      </c>
      <c r="I245" s="10">
        <v>45012</v>
      </c>
      <c r="J245" s="10">
        <v>45082</v>
      </c>
      <c r="K245" s="36" t="s">
        <v>17441</v>
      </c>
      <c r="L245" s="7"/>
      <c r="M245" s="7"/>
      <c r="N245" s="7"/>
      <c r="O245" s="7"/>
    </row>
    <row r="246" spans="1:15" s="23" customFormat="1" ht="25.5" x14ac:dyDescent="0.25">
      <c r="A246" s="7">
        <v>237</v>
      </c>
      <c r="B246" s="7" t="s">
        <v>594</v>
      </c>
      <c r="C246" s="7" t="s">
        <v>17442</v>
      </c>
      <c r="D246" s="22" t="s">
        <v>17443</v>
      </c>
      <c r="E246" s="26" t="s">
        <v>17444</v>
      </c>
      <c r="F246" s="27" t="s">
        <v>69</v>
      </c>
      <c r="G246" s="27" t="s">
        <v>17445</v>
      </c>
      <c r="H246" s="27" t="s">
        <v>17446</v>
      </c>
      <c r="I246" s="12">
        <v>42837</v>
      </c>
      <c r="J246" s="12">
        <v>42920</v>
      </c>
      <c r="K246" s="28"/>
      <c r="L246" s="20" t="s">
        <v>17447</v>
      </c>
      <c r="M246" s="87" t="s">
        <v>17448</v>
      </c>
      <c r="N246" s="6">
        <v>871425422</v>
      </c>
      <c r="O246" s="28"/>
    </row>
    <row r="247" spans="1:15" s="23" customFormat="1" ht="38.25" x14ac:dyDescent="0.25">
      <c r="A247" s="6">
        <v>238</v>
      </c>
      <c r="B247" s="7" t="s">
        <v>594</v>
      </c>
      <c r="C247" s="7" t="s">
        <v>17449</v>
      </c>
      <c r="D247" s="22" t="s">
        <v>17450</v>
      </c>
      <c r="E247" s="26" t="s">
        <v>17451</v>
      </c>
      <c r="F247" s="27" t="s">
        <v>38</v>
      </c>
      <c r="G247" s="27" t="s">
        <v>17452</v>
      </c>
      <c r="H247" s="27" t="s">
        <v>17453</v>
      </c>
      <c r="I247" s="12">
        <v>42993</v>
      </c>
      <c r="J247" s="12">
        <v>43068</v>
      </c>
      <c r="K247" s="28"/>
      <c r="L247" s="7" t="s">
        <v>17454</v>
      </c>
      <c r="M247" s="87" t="s">
        <v>17455</v>
      </c>
      <c r="N247" s="6">
        <v>8714552358</v>
      </c>
      <c r="O247" s="29"/>
    </row>
    <row r="248" spans="1:15" s="23" customFormat="1" ht="38.25" x14ac:dyDescent="0.25">
      <c r="A248" s="6">
        <v>239</v>
      </c>
      <c r="B248" s="7" t="s">
        <v>594</v>
      </c>
      <c r="C248" s="7" t="s">
        <v>17456</v>
      </c>
      <c r="D248" s="22" t="s">
        <v>17457</v>
      </c>
      <c r="E248" s="26" t="s">
        <v>17458</v>
      </c>
      <c r="F248" s="27" t="s">
        <v>5375</v>
      </c>
      <c r="G248" s="27" t="s">
        <v>17459</v>
      </c>
      <c r="H248" s="27" t="s">
        <v>17460</v>
      </c>
      <c r="I248" s="12">
        <v>43453</v>
      </c>
      <c r="J248" s="12">
        <v>43542</v>
      </c>
      <c r="K248" s="28" t="s">
        <v>10068</v>
      </c>
      <c r="L248" s="28"/>
      <c r="M248" s="29" t="s">
        <v>15461</v>
      </c>
      <c r="N248" s="39">
        <v>87779007593</v>
      </c>
      <c r="O248" s="29" t="s">
        <v>17461</v>
      </c>
    </row>
    <row r="249" spans="1:15" s="23" customFormat="1" ht="38.25" x14ac:dyDescent="0.25">
      <c r="A249" s="6">
        <v>240</v>
      </c>
      <c r="B249" s="7" t="s">
        <v>594</v>
      </c>
      <c r="C249" s="7" t="s">
        <v>17462</v>
      </c>
      <c r="D249" s="22" t="s">
        <v>17463</v>
      </c>
      <c r="E249" s="26" t="s">
        <v>17464</v>
      </c>
      <c r="F249" s="27" t="s">
        <v>27</v>
      </c>
      <c r="G249" s="27" t="s">
        <v>5292</v>
      </c>
      <c r="H249" s="27"/>
      <c r="I249" s="12">
        <v>43588</v>
      </c>
      <c r="J249" s="12">
        <v>43588</v>
      </c>
      <c r="K249" s="28" t="s">
        <v>17465</v>
      </c>
      <c r="L249" s="28"/>
      <c r="M249" s="29"/>
      <c r="N249" s="39"/>
      <c r="O249" s="29"/>
    </row>
    <row r="250" spans="1:15" s="23" customFormat="1" ht="25.5" x14ac:dyDescent="0.25">
      <c r="A250" s="6">
        <v>241</v>
      </c>
      <c r="B250" s="7" t="s">
        <v>594</v>
      </c>
      <c r="C250" s="7" t="s">
        <v>17466</v>
      </c>
      <c r="D250" s="22" t="s">
        <v>17467</v>
      </c>
      <c r="E250" s="26" t="s">
        <v>17468</v>
      </c>
      <c r="F250" s="27" t="s">
        <v>125</v>
      </c>
      <c r="G250" s="27" t="s">
        <v>17469</v>
      </c>
      <c r="H250" s="27"/>
      <c r="I250" s="12">
        <v>43802</v>
      </c>
      <c r="J250" s="12">
        <v>43843</v>
      </c>
      <c r="K250" s="7"/>
      <c r="L250" s="7"/>
      <c r="M250" s="7"/>
      <c r="N250" s="7"/>
      <c r="O250" s="7"/>
    </row>
    <row r="251" spans="1:15" s="23" customFormat="1" ht="38.25" x14ac:dyDescent="0.25">
      <c r="A251" s="7">
        <v>242</v>
      </c>
      <c r="B251" s="7" t="s">
        <v>594</v>
      </c>
      <c r="C251" s="7" t="s">
        <v>17470</v>
      </c>
      <c r="D251" s="22" t="s">
        <v>17471</v>
      </c>
      <c r="E251" s="26" t="s">
        <v>17472</v>
      </c>
      <c r="F251" s="27" t="s">
        <v>246</v>
      </c>
      <c r="G251" s="27" t="s">
        <v>17473</v>
      </c>
      <c r="H251" s="27" t="s">
        <v>17474</v>
      </c>
      <c r="I251" s="12">
        <v>44259</v>
      </c>
      <c r="J251" s="12">
        <v>44349</v>
      </c>
      <c r="K251" s="7"/>
      <c r="L251" s="27"/>
      <c r="M251" s="82"/>
      <c r="N251" s="7"/>
      <c r="O251" s="7"/>
    </row>
    <row r="252" spans="1:15" s="23" customFormat="1" ht="38.25" x14ac:dyDescent="0.25">
      <c r="A252" s="6">
        <v>243</v>
      </c>
      <c r="B252" s="7" t="s">
        <v>594</v>
      </c>
      <c r="C252" s="7" t="s">
        <v>17475</v>
      </c>
      <c r="D252" s="22" t="s">
        <v>17476</v>
      </c>
      <c r="E252" s="26" t="s">
        <v>17477</v>
      </c>
      <c r="F252" s="27" t="s">
        <v>27</v>
      </c>
      <c r="G252" s="27" t="s">
        <v>16719</v>
      </c>
      <c r="H252" s="27" t="s">
        <v>16720</v>
      </c>
      <c r="I252" s="12">
        <v>44372</v>
      </c>
      <c r="J252" s="12">
        <v>44411</v>
      </c>
      <c r="K252" s="7"/>
      <c r="L252" s="27" t="s">
        <v>16719</v>
      </c>
      <c r="M252" s="82"/>
      <c r="N252" s="7"/>
      <c r="O252" s="7"/>
    </row>
    <row r="253" spans="1:15" s="23" customFormat="1" ht="51" x14ac:dyDescent="0.25">
      <c r="A253" s="6">
        <v>244</v>
      </c>
      <c r="B253" s="7" t="s">
        <v>17478</v>
      </c>
      <c r="C253" s="88" t="s">
        <v>17479</v>
      </c>
      <c r="D253" s="89" t="s">
        <v>17480</v>
      </c>
      <c r="E253" s="26" t="s">
        <v>17481</v>
      </c>
      <c r="F253" s="27" t="s">
        <v>38</v>
      </c>
      <c r="G253" s="27" t="s">
        <v>17482</v>
      </c>
      <c r="H253" s="27" t="s">
        <v>17483</v>
      </c>
      <c r="I253" s="12">
        <v>42928</v>
      </c>
      <c r="J253" s="12">
        <v>42962</v>
      </c>
      <c r="K253" s="28"/>
      <c r="L253" s="7" t="s">
        <v>17484</v>
      </c>
      <c r="M253" s="49" t="s">
        <v>17485</v>
      </c>
      <c r="N253" s="22" t="s">
        <v>17486</v>
      </c>
      <c r="O253" s="28" t="s">
        <v>17487</v>
      </c>
    </row>
    <row r="254" spans="1:15" s="23" customFormat="1" ht="38.25" x14ac:dyDescent="0.25">
      <c r="A254" s="6">
        <v>245</v>
      </c>
      <c r="B254" s="7" t="s">
        <v>17478</v>
      </c>
      <c r="C254" s="88" t="s">
        <v>17488</v>
      </c>
      <c r="D254" s="89" t="s">
        <v>17489</v>
      </c>
      <c r="E254" s="26" t="s">
        <v>17490</v>
      </c>
      <c r="F254" s="27" t="s">
        <v>20</v>
      </c>
      <c r="G254" s="27" t="s">
        <v>17491</v>
      </c>
      <c r="H254" s="27" t="s">
        <v>17492</v>
      </c>
      <c r="I254" s="12">
        <v>43194</v>
      </c>
      <c r="J254" s="12">
        <v>43231</v>
      </c>
      <c r="K254" s="28"/>
      <c r="L254" s="7" t="s">
        <v>17493</v>
      </c>
      <c r="M254" s="90" t="s">
        <v>17494</v>
      </c>
      <c r="N254" s="22" t="s">
        <v>17495</v>
      </c>
      <c r="O254" s="28" t="s">
        <v>17496</v>
      </c>
    </row>
    <row r="255" spans="1:15" s="23" customFormat="1" ht="51" x14ac:dyDescent="0.25">
      <c r="A255" s="6">
        <v>246</v>
      </c>
      <c r="B255" s="7" t="s">
        <v>17478</v>
      </c>
      <c r="C255" s="88" t="s">
        <v>17497</v>
      </c>
      <c r="D255" s="89" t="s">
        <v>17498</v>
      </c>
      <c r="E255" s="26" t="s">
        <v>17499</v>
      </c>
      <c r="F255" s="27" t="s">
        <v>69</v>
      </c>
      <c r="G255" s="27" t="s">
        <v>17500</v>
      </c>
      <c r="H255" s="27" t="s">
        <v>17501</v>
      </c>
      <c r="I255" s="12">
        <v>43354</v>
      </c>
      <c r="J255" s="12">
        <v>43412</v>
      </c>
      <c r="K255" s="28"/>
      <c r="L255" s="7" t="s">
        <v>17502</v>
      </c>
      <c r="M255" s="90" t="s">
        <v>17503</v>
      </c>
      <c r="N255" s="7" t="s">
        <v>17504</v>
      </c>
      <c r="O255" s="28" t="s">
        <v>17505</v>
      </c>
    </row>
    <row r="256" spans="1:15" s="23" customFormat="1" ht="51" x14ac:dyDescent="0.25">
      <c r="A256" s="7">
        <v>247</v>
      </c>
      <c r="B256" s="7" t="s">
        <v>17478</v>
      </c>
      <c r="C256" s="88" t="s">
        <v>17506</v>
      </c>
      <c r="D256" s="89" t="s">
        <v>17507</v>
      </c>
      <c r="E256" s="26" t="s">
        <v>17508</v>
      </c>
      <c r="F256" s="27" t="s">
        <v>90</v>
      </c>
      <c r="G256" s="27" t="s">
        <v>17509</v>
      </c>
      <c r="H256" s="27" t="s">
        <v>17510</v>
      </c>
      <c r="I256" s="12">
        <v>43552</v>
      </c>
      <c r="J256" s="12">
        <v>43588</v>
      </c>
      <c r="K256" s="28"/>
      <c r="L256" s="7" t="s">
        <v>17511</v>
      </c>
      <c r="M256" s="49" t="s">
        <v>17512</v>
      </c>
      <c r="N256" s="22" t="s">
        <v>17513</v>
      </c>
      <c r="O256" s="28" t="s">
        <v>17514</v>
      </c>
    </row>
    <row r="257" spans="1:15" s="23" customFormat="1" ht="51" x14ac:dyDescent="0.25">
      <c r="A257" s="6">
        <v>248</v>
      </c>
      <c r="B257" s="7" t="s">
        <v>17478</v>
      </c>
      <c r="C257" s="88" t="s">
        <v>17515</v>
      </c>
      <c r="D257" s="89" t="s">
        <v>17516</v>
      </c>
      <c r="E257" s="26" t="s">
        <v>17517</v>
      </c>
      <c r="F257" s="27" t="s">
        <v>379</v>
      </c>
      <c r="G257" s="27" t="s">
        <v>17518</v>
      </c>
      <c r="H257" s="27" t="s">
        <v>17519</v>
      </c>
      <c r="I257" s="12">
        <v>43637</v>
      </c>
      <c r="J257" s="12">
        <v>43675</v>
      </c>
      <c r="K257" s="28"/>
      <c r="L257" s="7" t="s">
        <v>17520</v>
      </c>
      <c r="M257" s="90" t="s">
        <v>17521</v>
      </c>
      <c r="N257" s="22" t="s">
        <v>17522</v>
      </c>
      <c r="O257" s="28" t="s">
        <v>17523</v>
      </c>
    </row>
    <row r="258" spans="1:15" s="23" customFormat="1" ht="63.75" x14ac:dyDescent="0.25">
      <c r="A258" s="6">
        <v>249</v>
      </c>
      <c r="B258" s="7" t="s">
        <v>17478</v>
      </c>
      <c r="C258" s="7" t="s">
        <v>17524</v>
      </c>
      <c r="D258" s="22" t="s">
        <v>17525</v>
      </c>
      <c r="E258" s="26" t="s">
        <v>17526</v>
      </c>
      <c r="F258" s="27" t="s">
        <v>469</v>
      </c>
      <c r="G258" s="27" t="s">
        <v>17527</v>
      </c>
      <c r="H258" s="27" t="s">
        <v>17528</v>
      </c>
      <c r="I258" s="12">
        <v>43917</v>
      </c>
      <c r="J258" s="12">
        <v>43962</v>
      </c>
      <c r="K258" s="28"/>
      <c r="L258" s="27" t="s">
        <v>17527</v>
      </c>
      <c r="M258" s="49" t="s">
        <v>17529</v>
      </c>
      <c r="N258" s="22" t="s">
        <v>17530</v>
      </c>
      <c r="O258" s="91" t="s">
        <v>17531</v>
      </c>
    </row>
    <row r="259" spans="1:15" s="23" customFormat="1" ht="51" x14ac:dyDescent="0.25">
      <c r="A259" s="6">
        <v>250</v>
      </c>
      <c r="B259" s="80" t="s">
        <v>17478</v>
      </c>
      <c r="C259" s="21" t="s">
        <v>17532</v>
      </c>
      <c r="D259" s="22" t="s">
        <v>17533</v>
      </c>
      <c r="E259" s="7" t="s">
        <v>17534</v>
      </c>
      <c r="F259" s="7" t="s">
        <v>84</v>
      </c>
      <c r="G259" s="7"/>
      <c r="H259" s="7" t="s">
        <v>106</v>
      </c>
      <c r="I259" s="12">
        <v>44137</v>
      </c>
      <c r="J259" s="12">
        <v>44179</v>
      </c>
      <c r="K259" s="7"/>
      <c r="L259" s="7" t="s">
        <v>17535</v>
      </c>
      <c r="M259" s="7" t="s">
        <v>17536</v>
      </c>
      <c r="N259" s="7">
        <v>87754835454</v>
      </c>
      <c r="O259" s="7"/>
    </row>
    <row r="260" spans="1:15" s="23" customFormat="1" ht="127.5" x14ac:dyDescent="0.25">
      <c r="A260" s="6">
        <v>251</v>
      </c>
      <c r="B260" s="7" t="s">
        <v>17478</v>
      </c>
      <c r="C260" s="88" t="s">
        <v>17537</v>
      </c>
      <c r="D260" s="89" t="s">
        <v>17538</v>
      </c>
      <c r="E260" s="26" t="s">
        <v>17539</v>
      </c>
      <c r="F260" s="27" t="s">
        <v>96</v>
      </c>
      <c r="G260" s="27" t="s">
        <v>17540</v>
      </c>
      <c r="H260" s="27" t="s">
        <v>17541</v>
      </c>
      <c r="I260" s="12">
        <v>44231</v>
      </c>
      <c r="J260" s="12">
        <v>44267</v>
      </c>
      <c r="K260" s="28"/>
      <c r="L260" s="7" t="s">
        <v>17542</v>
      </c>
      <c r="M260" s="90"/>
      <c r="N260" s="22"/>
      <c r="O260" s="28"/>
    </row>
    <row r="261" spans="1:15" s="23" customFormat="1" ht="51" x14ac:dyDescent="0.25">
      <c r="A261" s="7">
        <v>252</v>
      </c>
      <c r="B261" s="7" t="s">
        <v>17478</v>
      </c>
      <c r="C261" s="88" t="s">
        <v>17543</v>
      </c>
      <c r="D261" s="89" t="s">
        <v>17544</v>
      </c>
      <c r="E261" s="26" t="s">
        <v>17545</v>
      </c>
      <c r="F261" s="27" t="s">
        <v>84</v>
      </c>
      <c r="G261" s="27" t="s">
        <v>17546</v>
      </c>
      <c r="H261" s="27" t="s">
        <v>17547</v>
      </c>
      <c r="I261" s="12">
        <v>44305</v>
      </c>
      <c r="J261" s="12">
        <v>44336</v>
      </c>
      <c r="K261" s="28"/>
      <c r="L261" s="7"/>
      <c r="M261" s="90"/>
      <c r="N261" s="22"/>
      <c r="O261" s="28"/>
    </row>
    <row r="262" spans="1:15" s="23" customFormat="1" ht="38.25" x14ac:dyDescent="0.25">
      <c r="A262" s="6">
        <v>253</v>
      </c>
      <c r="B262" s="7" t="s">
        <v>17478</v>
      </c>
      <c r="C262" s="88" t="s">
        <v>17548</v>
      </c>
      <c r="D262" s="89" t="s">
        <v>17549</v>
      </c>
      <c r="E262" s="26" t="s">
        <v>17550</v>
      </c>
      <c r="F262" s="27" t="s">
        <v>69</v>
      </c>
      <c r="G262" s="27" t="s">
        <v>17551</v>
      </c>
      <c r="H262" s="27" t="s">
        <v>17552</v>
      </c>
      <c r="I262" s="12">
        <v>44308</v>
      </c>
      <c r="J262" s="12">
        <v>44342</v>
      </c>
      <c r="K262" s="28"/>
      <c r="L262" s="7"/>
      <c r="M262" s="90"/>
      <c r="N262" s="22"/>
      <c r="O262" s="28"/>
    </row>
    <row r="263" spans="1:15" s="23" customFormat="1" ht="38.25" x14ac:dyDescent="0.25">
      <c r="A263" s="6">
        <v>254</v>
      </c>
      <c r="B263" s="7" t="s">
        <v>17478</v>
      </c>
      <c r="C263" s="88" t="s">
        <v>17553</v>
      </c>
      <c r="D263" s="89" t="s">
        <v>17554</v>
      </c>
      <c r="E263" s="26" t="s">
        <v>17555</v>
      </c>
      <c r="F263" s="27" t="s">
        <v>69</v>
      </c>
      <c r="G263" s="27" t="s">
        <v>17556</v>
      </c>
      <c r="H263" s="27" t="s">
        <v>17557</v>
      </c>
      <c r="I263" s="12">
        <v>44452</v>
      </c>
      <c r="J263" s="12">
        <v>44489</v>
      </c>
      <c r="K263" s="28"/>
      <c r="L263" s="7"/>
      <c r="M263" s="90"/>
      <c r="N263" s="22"/>
      <c r="O263" s="28"/>
    </row>
    <row r="264" spans="1:15" s="23" customFormat="1" ht="51" x14ac:dyDescent="0.25">
      <c r="A264" s="6">
        <v>255</v>
      </c>
      <c r="B264" s="7" t="s">
        <v>17478</v>
      </c>
      <c r="C264" s="88" t="s">
        <v>17558</v>
      </c>
      <c r="D264" s="89" t="s">
        <v>17559</v>
      </c>
      <c r="E264" s="26">
        <v>330100228258</v>
      </c>
      <c r="F264" s="27" t="s">
        <v>16217</v>
      </c>
      <c r="G264" s="27" t="s">
        <v>17560</v>
      </c>
      <c r="H264" s="27" t="s">
        <v>17560</v>
      </c>
      <c r="I264" s="12">
        <v>44540</v>
      </c>
      <c r="J264" s="12">
        <v>44659</v>
      </c>
      <c r="K264" s="28"/>
      <c r="L264" s="7"/>
      <c r="M264" s="90"/>
      <c r="N264" s="22"/>
      <c r="O264" s="28"/>
    </row>
    <row r="265" spans="1:15" s="23" customFormat="1" ht="51" x14ac:dyDescent="0.25">
      <c r="A265" s="6">
        <v>256</v>
      </c>
      <c r="B265" s="7" t="s">
        <v>17478</v>
      </c>
      <c r="C265" s="88" t="s">
        <v>17561</v>
      </c>
      <c r="D265" s="89" t="s">
        <v>17562</v>
      </c>
      <c r="E265" s="26">
        <v>331000045056</v>
      </c>
      <c r="F265" s="27" t="s">
        <v>17563</v>
      </c>
      <c r="G265" s="27" t="s">
        <v>17564</v>
      </c>
      <c r="H265" s="27" t="s">
        <v>17564</v>
      </c>
      <c r="I265" s="12">
        <v>44602</v>
      </c>
      <c r="J265" s="12">
        <v>44644</v>
      </c>
      <c r="K265" s="28"/>
      <c r="L265" s="7" t="s">
        <v>17565</v>
      </c>
      <c r="M265" s="90"/>
      <c r="N265" s="22"/>
      <c r="O265" s="28"/>
    </row>
    <row r="266" spans="1:15" s="23" customFormat="1" ht="76.5" x14ac:dyDescent="0.25">
      <c r="A266" s="7">
        <v>257</v>
      </c>
      <c r="B266" s="7" t="s">
        <v>17478</v>
      </c>
      <c r="C266" s="88" t="s">
        <v>17566</v>
      </c>
      <c r="D266" s="89" t="s">
        <v>17567</v>
      </c>
      <c r="E266" s="26">
        <v>330100221206</v>
      </c>
      <c r="F266" s="27" t="s">
        <v>16622</v>
      </c>
      <c r="G266" s="27" t="s">
        <v>17568</v>
      </c>
      <c r="H266" s="27" t="s">
        <v>17569</v>
      </c>
      <c r="I266" s="12">
        <v>44659</v>
      </c>
      <c r="J266" s="12">
        <v>44706</v>
      </c>
      <c r="K266" s="28"/>
      <c r="L266" s="7"/>
      <c r="M266" s="90"/>
      <c r="N266" s="22"/>
      <c r="O266" s="28"/>
    </row>
    <row r="267" spans="1:15" s="23" customFormat="1" ht="25.5" x14ac:dyDescent="0.25">
      <c r="A267" s="6">
        <v>258</v>
      </c>
      <c r="B267" s="7" t="s">
        <v>17478</v>
      </c>
      <c r="C267" s="88" t="s">
        <v>17570</v>
      </c>
      <c r="D267" s="89" t="s">
        <v>17571</v>
      </c>
      <c r="E267" s="26">
        <v>330900210705</v>
      </c>
      <c r="F267" s="27" t="s">
        <v>17572</v>
      </c>
      <c r="G267" s="27" t="s">
        <v>17573</v>
      </c>
      <c r="H267" s="27" t="s">
        <v>17573</v>
      </c>
      <c r="I267" s="12">
        <v>44679</v>
      </c>
      <c r="J267" s="12">
        <v>44714</v>
      </c>
      <c r="K267" s="28"/>
      <c r="L267" s="7"/>
      <c r="M267" s="90"/>
      <c r="N267" s="22"/>
      <c r="O267" s="28"/>
    </row>
    <row r="268" spans="1:15" s="23" customFormat="1" ht="38.25" x14ac:dyDescent="0.25">
      <c r="A268" s="6">
        <v>259</v>
      </c>
      <c r="B268" s="7" t="s">
        <v>17478</v>
      </c>
      <c r="C268" s="88" t="s">
        <v>17574</v>
      </c>
      <c r="D268" s="89" t="s">
        <v>17575</v>
      </c>
      <c r="E268" s="26">
        <v>331000002602</v>
      </c>
      <c r="F268" s="27" t="s">
        <v>17576</v>
      </c>
      <c r="G268" s="27" t="s">
        <v>17577</v>
      </c>
      <c r="H268" s="27" t="s">
        <v>17577</v>
      </c>
      <c r="I268" s="12">
        <v>44700</v>
      </c>
      <c r="J268" s="12">
        <v>44739</v>
      </c>
      <c r="K268" s="28"/>
      <c r="L268" s="7"/>
      <c r="M268" s="90"/>
      <c r="N268" s="22"/>
      <c r="O268" s="28"/>
    </row>
    <row r="269" spans="1:15" s="23" customFormat="1" ht="38.25" x14ac:dyDescent="0.25">
      <c r="A269" s="6">
        <v>260</v>
      </c>
      <c r="B269" s="80" t="s">
        <v>17478</v>
      </c>
      <c r="C269" s="80" t="s">
        <v>17578</v>
      </c>
      <c r="D269" s="22" t="s">
        <v>17579</v>
      </c>
      <c r="E269" s="7" t="s">
        <v>17580</v>
      </c>
      <c r="F269" s="7" t="s">
        <v>246</v>
      </c>
      <c r="G269" s="7" t="s">
        <v>17581</v>
      </c>
      <c r="H269" s="7" t="s">
        <v>106</v>
      </c>
      <c r="I269" s="12">
        <v>44734</v>
      </c>
      <c r="J269" s="12">
        <v>44818</v>
      </c>
      <c r="K269" s="7"/>
      <c r="L269" s="7" t="s">
        <v>17582</v>
      </c>
      <c r="M269" s="7" t="s">
        <v>17583</v>
      </c>
      <c r="N269" s="7" t="s">
        <v>17584</v>
      </c>
      <c r="O269" s="7"/>
    </row>
    <row r="270" spans="1:15" s="23" customFormat="1" ht="102" x14ac:dyDescent="0.25">
      <c r="A270" s="6">
        <v>261</v>
      </c>
      <c r="B270" s="24" t="s">
        <v>17478</v>
      </c>
      <c r="C270" s="21" t="s">
        <v>17585</v>
      </c>
      <c r="D270" s="22" t="s">
        <v>17586</v>
      </c>
      <c r="E270" s="9">
        <v>600900173627</v>
      </c>
      <c r="F270" s="7" t="s">
        <v>17587</v>
      </c>
      <c r="G270" s="7" t="s">
        <v>17588</v>
      </c>
      <c r="H270" s="7" t="s">
        <v>17589</v>
      </c>
      <c r="I270" s="12">
        <v>44736</v>
      </c>
      <c r="J270" s="12">
        <v>44788</v>
      </c>
      <c r="K270" s="7"/>
      <c r="L270" s="25" t="s">
        <v>17590</v>
      </c>
      <c r="M270" s="49" t="s">
        <v>17591</v>
      </c>
      <c r="N270" s="6">
        <v>87015170112</v>
      </c>
      <c r="O270" s="6"/>
    </row>
    <row r="271" spans="1:15" s="23" customFormat="1" ht="51" x14ac:dyDescent="0.25">
      <c r="A271" s="7">
        <v>262</v>
      </c>
      <c r="B271" s="7" t="s">
        <v>733</v>
      </c>
      <c r="C271" s="7" t="s">
        <v>17592</v>
      </c>
      <c r="D271" s="22" t="s">
        <v>17593</v>
      </c>
      <c r="E271" s="26" t="s">
        <v>17594</v>
      </c>
      <c r="F271" s="27" t="s">
        <v>69</v>
      </c>
      <c r="G271" s="27" t="s">
        <v>7950</v>
      </c>
      <c r="H271" s="27"/>
      <c r="I271" s="12">
        <v>42524</v>
      </c>
      <c r="J271" s="12">
        <v>42592</v>
      </c>
      <c r="K271" s="28" t="s">
        <v>7952</v>
      </c>
      <c r="L271" s="28"/>
      <c r="M271" s="29" t="s">
        <v>17595</v>
      </c>
      <c r="N271" s="39">
        <v>87015388116</v>
      </c>
      <c r="O271" s="29" t="s">
        <v>17596</v>
      </c>
    </row>
    <row r="272" spans="1:15" s="23" customFormat="1" ht="38.25" x14ac:dyDescent="0.25">
      <c r="A272" s="6">
        <v>263</v>
      </c>
      <c r="B272" s="7" t="s">
        <v>733</v>
      </c>
      <c r="C272" s="7" t="s">
        <v>17597</v>
      </c>
      <c r="D272" s="22" t="s">
        <v>17598</v>
      </c>
      <c r="E272" s="26" t="s">
        <v>17599</v>
      </c>
      <c r="F272" s="27" t="s">
        <v>379</v>
      </c>
      <c r="G272" s="27" t="s">
        <v>17600</v>
      </c>
      <c r="H272" s="27" t="s">
        <v>17601</v>
      </c>
      <c r="I272" s="12">
        <v>42821</v>
      </c>
      <c r="J272" s="12">
        <v>42900</v>
      </c>
      <c r="K272" s="7"/>
      <c r="L272" s="7" t="s">
        <v>17602</v>
      </c>
      <c r="M272" s="34" t="s">
        <v>17603</v>
      </c>
      <c r="N272" s="7" t="s">
        <v>17604</v>
      </c>
      <c r="O272" s="28"/>
    </row>
    <row r="273" spans="1:15" s="23" customFormat="1" ht="38.25" x14ac:dyDescent="0.25">
      <c r="A273" s="6">
        <v>264</v>
      </c>
      <c r="B273" s="7" t="s">
        <v>733</v>
      </c>
      <c r="C273" s="7" t="s">
        <v>17605</v>
      </c>
      <c r="D273" s="22" t="s">
        <v>17606</v>
      </c>
      <c r="E273" s="26" t="s">
        <v>17607</v>
      </c>
      <c r="F273" s="27" t="s">
        <v>20</v>
      </c>
      <c r="G273" s="27" t="s">
        <v>17608</v>
      </c>
      <c r="H273" s="27" t="s">
        <v>17608</v>
      </c>
      <c r="I273" s="12">
        <v>42877</v>
      </c>
      <c r="J273" s="12">
        <v>42942</v>
      </c>
      <c r="K273" s="7"/>
      <c r="L273" s="7" t="s">
        <v>17609</v>
      </c>
      <c r="M273" s="34" t="s">
        <v>17610</v>
      </c>
      <c r="N273" s="7" t="s">
        <v>17611</v>
      </c>
      <c r="O273" s="28"/>
    </row>
    <row r="274" spans="1:15" s="23" customFormat="1" ht="38.25" x14ac:dyDescent="0.25">
      <c r="A274" s="6">
        <v>265</v>
      </c>
      <c r="B274" s="7" t="s">
        <v>733</v>
      </c>
      <c r="C274" s="7" t="s">
        <v>17612</v>
      </c>
      <c r="D274" s="22" t="s">
        <v>17613</v>
      </c>
      <c r="E274" s="26" t="s">
        <v>17614</v>
      </c>
      <c r="F274" s="27" t="s">
        <v>379</v>
      </c>
      <c r="G274" s="27" t="s">
        <v>17615</v>
      </c>
      <c r="H274" s="27" t="s">
        <v>17616</v>
      </c>
      <c r="I274" s="12">
        <v>42991</v>
      </c>
      <c r="J274" s="12">
        <v>43025</v>
      </c>
      <c r="K274" s="7"/>
      <c r="L274" s="7" t="s">
        <v>17617</v>
      </c>
      <c r="M274" s="34" t="s">
        <v>17618</v>
      </c>
      <c r="N274" s="7">
        <v>8726711111</v>
      </c>
      <c r="O274" s="28"/>
    </row>
    <row r="275" spans="1:15" s="23" customFormat="1" ht="76.5" x14ac:dyDescent="0.25">
      <c r="A275" s="6">
        <v>266</v>
      </c>
      <c r="B275" s="7" t="s">
        <v>733</v>
      </c>
      <c r="C275" s="7" t="s">
        <v>17619</v>
      </c>
      <c r="D275" s="22" t="s">
        <v>17620</v>
      </c>
      <c r="E275" s="26" t="s">
        <v>17621</v>
      </c>
      <c r="F275" s="27" t="s">
        <v>38</v>
      </c>
      <c r="G275" s="27" t="s">
        <v>17622</v>
      </c>
      <c r="H275" s="27" t="s">
        <v>17622</v>
      </c>
      <c r="I275" s="12">
        <v>43164</v>
      </c>
      <c r="J275" s="12">
        <v>43206</v>
      </c>
      <c r="K275" s="28" t="s">
        <v>4330</v>
      </c>
      <c r="L275" s="28"/>
      <c r="M275" s="29" t="s">
        <v>17623</v>
      </c>
      <c r="N275" s="39" t="s">
        <v>17624</v>
      </c>
      <c r="O275" s="29" t="s">
        <v>17625</v>
      </c>
    </row>
    <row r="276" spans="1:15" s="23" customFormat="1" ht="25.5" x14ac:dyDescent="0.25">
      <c r="A276" s="7">
        <v>267</v>
      </c>
      <c r="B276" s="7" t="s">
        <v>733</v>
      </c>
      <c r="C276" s="7" t="s">
        <v>17626</v>
      </c>
      <c r="D276" s="22" t="s">
        <v>17627</v>
      </c>
      <c r="E276" s="26" t="s">
        <v>17628</v>
      </c>
      <c r="F276" s="27" t="s">
        <v>38</v>
      </c>
      <c r="G276" s="27" t="s">
        <v>17629</v>
      </c>
      <c r="H276" s="27" t="s">
        <v>17629</v>
      </c>
      <c r="I276" s="12">
        <v>43256</v>
      </c>
      <c r="J276" s="12">
        <v>43293</v>
      </c>
      <c r="K276" s="7"/>
      <c r="L276" s="7" t="s">
        <v>17630</v>
      </c>
      <c r="M276" s="34" t="s">
        <v>17631</v>
      </c>
      <c r="N276" s="7">
        <v>8717757748</v>
      </c>
      <c r="O276" s="28"/>
    </row>
    <row r="277" spans="1:15" s="23" customFormat="1" ht="76.5" x14ac:dyDescent="0.25">
      <c r="A277" s="6">
        <v>268</v>
      </c>
      <c r="B277" s="7" t="s">
        <v>733</v>
      </c>
      <c r="C277" s="7" t="s">
        <v>17632</v>
      </c>
      <c r="D277" s="22" t="s">
        <v>17633</v>
      </c>
      <c r="E277" s="26" t="s">
        <v>17634</v>
      </c>
      <c r="F277" s="27" t="s">
        <v>27</v>
      </c>
      <c r="G277" s="27" t="s">
        <v>17635</v>
      </c>
      <c r="H277" s="27" t="s">
        <v>17636</v>
      </c>
      <c r="I277" s="12">
        <v>43388</v>
      </c>
      <c r="J277" s="12">
        <v>43427</v>
      </c>
      <c r="K277" s="28" t="s">
        <v>4330</v>
      </c>
      <c r="L277" s="28"/>
      <c r="M277" s="29" t="s">
        <v>17623</v>
      </c>
      <c r="N277" s="39" t="s">
        <v>17624</v>
      </c>
      <c r="O277" s="29" t="s">
        <v>17625</v>
      </c>
    </row>
    <row r="278" spans="1:15" s="23" customFormat="1" ht="25.5" x14ac:dyDescent="0.25">
      <c r="A278" s="6">
        <v>269</v>
      </c>
      <c r="B278" s="7" t="s">
        <v>733</v>
      </c>
      <c r="C278" s="7" t="s">
        <v>17637</v>
      </c>
      <c r="D278" s="22" t="s">
        <v>17638</v>
      </c>
      <c r="E278" s="26" t="s">
        <v>17639</v>
      </c>
      <c r="F278" s="27" t="s">
        <v>206</v>
      </c>
      <c r="G278" s="27" t="s">
        <v>17640</v>
      </c>
      <c r="H278" s="27"/>
      <c r="I278" s="12">
        <v>43490</v>
      </c>
      <c r="J278" s="12">
        <v>43824</v>
      </c>
      <c r="K278" s="28"/>
      <c r="L278" s="7" t="s">
        <v>17641</v>
      </c>
      <c r="M278" s="34" t="s">
        <v>17642</v>
      </c>
      <c r="N278" s="7" t="s">
        <v>17643</v>
      </c>
      <c r="O278" s="29"/>
    </row>
    <row r="279" spans="1:15" s="23" customFormat="1" ht="38.25" x14ac:dyDescent="0.25">
      <c r="A279" s="6">
        <v>270</v>
      </c>
      <c r="B279" s="7" t="s">
        <v>733</v>
      </c>
      <c r="C279" s="7" t="s">
        <v>17644</v>
      </c>
      <c r="D279" s="22" t="s">
        <v>17645</v>
      </c>
      <c r="E279" s="26" t="s">
        <v>17646</v>
      </c>
      <c r="F279" s="27" t="s">
        <v>934</v>
      </c>
      <c r="G279" s="27" t="s">
        <v>17647</v>
      </c>
      <c r="H279" s="27" t="s">
        <v>17647</v>
      </c>
      <c r="I279" s="12">
        <v>43983</v>
      </c>
      <c r="J279" s="12">
        <v>44019</v>
      </c>
      <c r="K279" s="7" t="s">
        <v>17647</v>
      </c>
      <c r="L279" s="7"/>
      <c r="M279" s="34"/>
      <c r="N279" s="7"/>
      <c r="O279" s="29"/>
    </row>
    <row r="280" spans="1:15" s="23" customFormat="1" ht="63.75" x14ac:dyDescent="0.25">
      <c r="A280" s="6">
        <v>271</v>
      </c>
      <c r="B280" s="7" t="s">
        <v>733</v>
      </c>
      <c r="C280" s="7" t="s">
        <v>17648</v>
      </c>
      <c r="D280" s="22" t="s">
        <v>17649</v>
      </c>
      <c r="E280" s="26" t="s">
        <v>17650</v>
      </c>
      <c r="F280" s="27" t="s">
        <v>84</v>
      </c>
      <c r="G280" s="27" t="s">
        <v>17651</v>
      </c>
      <c r="H280" s="27" t="s">
        <v>17652</v>
      </c>
      <c r="I280" s="12">
        <v>44062</v>
      </c>
      <c r="J280" s="12">
        <v>44167</v>
      </c>
      <c r="K280" s="28"/>
      <c r="L280" s="27" t="s">
        <v>17651</v>
      </c>
      <c r="M280" s="82" t="s">
        <v>17653</v>
      </c>
      <c r="N280" s="7" t="s">
        <v>17654</v>
      </c>
      <c r="O280" s="29"/>
    </row>
    <row r="281" spans="1:15" s="23" customFormat="1" ht="25.5" x14ac:dyDescent="0.25">
      <c r="A281" s="7">
        <v>272</v>
      </c>
      <c r="B281" s="7" t="s">
        <v>733</v>
      </c>
      <c r="C281" s="7" t="s">
        <v>17655</v>
      </c>
      <c r="D281" s="22" t="s">
        <v>17656</v>
      </c>
      <c r="E281" s="26" t="s">
        <v>17657</v>
      </c>
      <c r="F281" s="27" t="s">
        <v>69</v>
      </c>
      <c r="G281" s="27" t="s">
        <v>17658</v>
      </c>
      <c r="H281" s="27" t="s">
        <v>17659</v>
      </c>
      <c r="I281" s="12">
        <v>44236</v>
      </c>
      <c r="J281" s="12">
        <v>44272</v>
      </c>
      <c r="K281" s="7"/>
      <c r="L281" s="7" t="s">
        <v>17660</v>
      </c>
      <c r="M281" s="7" t="s">
        <v>17661</v>
      </c>
      <c r="N281" s="7" t="s">
        <v>17662</v>
      </c>
      <c r="O281" s="7"/>
    </row>
    <row r="282" spans="1:15" s="23" customFormat="1" ht="76.5" x14ac:dyDescent="0.25">
      <c r="A282" s="6">
        <v>273</v>
      </c>
      <c r="B282" s="7" t="s">
        <v>733</v>
      </c>
      <c r="C282" s="7" t="s">
        <v>17663</v>
      </c>
      <c r="D282" s="22" t="s">
        <v>17664</v>
      </c>
      <c r="E282" s="26" t="s">
        <v>17665</v>
      </c>
      <c r="F282" s="27" t="s">
        <v>379</v>
      </c>
      <c r="G282" s="27" t="s">
        <v>17666</v>
      </c>
      <c r="H282" s="27" t="s">
        <v>17667</v>
      </c>
      <c r="I282" s="12">
        <v>44280</v>
      </c>
      <c r="J282" s="12">
        <v>44320</v>
      </c>
      <c r="K282" s="6" t="s">
        <v>8549</v>
      </c>
      <c r="L282" s="7"/>
      <c r="M282" s="34"/>
      <c r="N282" s="7"/>
      <c r="O282" s="29"/>
    </row>
    <row r="283" spans="1:15" s="23" customFormat="1" ht="76.5" x14ac:dyDescent="0.25">
      <c r="A283" s="6">
        <v>274</v>
      </c>
      <c r="B283" s="7" t="s">
        <v>733</v>
      </c>
      <c r="C283" s="7" t="s">
        <v>17668</v>
      </c>
      <c r="D283" s="22" t="s">
        <v>17669</v>
      </c>
      <c r="E283" s="26" t="s">
        <v>17670</v>
      </c>
      <c r="F283" s="27" t="s">
        <v>38</v>
      </c>
      <c r="G283" s="27" t="s">
        <v>17671</v>
      </c>
      <c r="H283" s="27" t="s">
        <v>17671</v>
      </c>
      <c r="I283" s="12">
        <v>44302</v>
      </c>
      <c r="J283" s="12">
        <v>44340</v>
      </c>
      <c r="K283" s="6" t="s">
        <v>4330</v>
      </c>
      <c r="L283" s="7"/>
      <c r="M283" s="34" t="s">
        <v>17623</v>
      </c>
      <c r="N283" s="7" t="s">
        <v>17624</v>
      </c>
      <c r="O283" s="29" t="s">
        <v>17625</v>
      </c>
    </row>
    <row r="284" spans="1:15" s="23" customFormat="1" ht="51" x14ac:dyDescent="0.25">
      <c r="A284" s="6">
        <v>275</v>
      </c>
      <c r="B284" s="7" t="s">
        <v>733</v>
      </c>
      <c r="C284" s="7" t="s">
        <v>17672</v>
      </c>
      <c r="D284" s="22" t="s">
        <v>17673</v>
      </c>
      <c r="E284" s="26" t="s">
        <v>17674</v>
      </c>
      <c r="F284" s="27" t="s">
        <v>55</v>
      </c>
      <c r="G284" s="27" t="s">
        <v>17675</v>
      </c>
      <c r="H284" s="27" t="s">
        <v>17676</v>
      </c>
      <c r="I284" s="12">
        <v>44322</v>
      </c>
      <c r="J284" s="12">
        <v>44357</v>
      </c>
      <c r="K284" s="6" t="s">
        <v>7952</v>
      </c>
      <c r="L284" s="7"/>
      <c r="M284" s="34"/>
      <c r="N284" s="7"/>
      <c r="O284" s="29"/>
    </row>
    <row r="285" spans="1:15" s="23" customFormat="1" ht="38.25" x14ac:dyDescent="0.25">
      <c r="A285" s="6">
        <v>276</v>
      </c>
      <c r="B285" s="7" t="s">
        <v>733</v>
      </c>
      <c r="C285" s="7" t="s">
        <v>17677</v>
      </c>
      <c r="D285" s="22" t="s">
        <v>17678</v>
      </c>
      <c r="E285" s="26" t="s">
        <v>17679</v>
      </c>
      <c r="F285" s="27" t="s">
        <v>691</v>
      </c>
      <c r="G285" s="27" t="s">
        <v>17680</v>
      </c>
      <c r="H285" s="27" t="s">
        <v>17680</v>
      </c>
      <c r="I285" s="12">
        <v>44336</v>
      </c>
      <c r="J285" s="12">
        <v>44367</v>
      </c>
      <c r="K285" s="6"/>
      <c r="L285" s="7" t="s">
        <v>17680</v>
      </c>
      <c r="M285" s="34" t="s">
        <v>17681</v>
      </c>
      <c r="N285" s="7" t="s">
        <v>17682</v>
      </c>
      <c r="O285" s="29"/>
    </row>
    <row r="286" spans="1:15" s="23" customFormat="1" ht="38.25" x14ac:dyDescent="0.25">
      <c r="A286" s="7">
        <v>277</v>
      </c>
      <c r="B286" s="7" t="s">
        <v>733</v>
      </c>
      <c r="C286" s="7" t="s">
        <v>17683</v>
      </c>
      <c r="D286" s="22" t="s">
        <v>17684</v>
      </c>
      <c r="E286" s="26" t="s">
        <v>17685</v>
      </c>
      <c r="F286" s="27" t="s">
        <v>667</v>
      </c>
      <c r="G286" s="27" t="s">
        <v>17686</v>
      </c>
      <c r="H286" s="27"/>
      <c r="I286" s="12">
        <v>44349</v>
      </c>
      <c r="J286" s="12">
        <v>44389</v>
      </c>
      <c r="K286" s="6"/>
      <c r="L286" s="7" t="s">
        <v>17686</v>
      </c>
      <c r="M286" s="34"/>
      <c r="N286" s="7" t="s">
        <v>17687</v>
      </c>
      <c r="O286" s="29"/>
    </row>
    <row r="287" spans="1:15" s="23" customFormat="1" ht="114.75" x14ac:dyDescent="0.25">
      <c r="A287" s="6">
        <v>278</v>
      </c>
      <c r="B287" s="7" t="s">
        <v>733</v>
      </c>
      <c r="C287" s="7" t="s">
        <v>17688</v>
      </c>
      <c r="D287" s="22" t="s">
        <v>17689</v>
      </c>
      <c r="E287" s="26" t="s">
        <v>17690</v>
      </c>
      <c r="F287" s="27" t="s">
        <v>3639</v>
      </c>
      <c r="G287" s="27" t="s">
        <v>17691</v>
      </c>
      <c r="H287" s="27" t="s">
        <v>17692</v>
      </c>
      <c r="I287" s="12">
        <v>44372</v>
      </c>
      <c r="J287" s="12">
        <v>44411</v>
      </c>
      <c r="K287" s="6"/>
      <c r="L287" s="27" t="s">
        <v>17691</v>
      </c>
      <c r="M287" s="34" t="s">
        <v>17693</v>
      </c>
      <c r="N287" s="7" t="s">
        <v>17694</v>
      </c>
      <c r="O287" s="29"/>
    </row>
    <row r="288" spans="1:15" s="23" customFormat="1" ht="38.25" x14ac:dyDescent="0.25">
      <c r="A288" s="6">
        <v>279</v>
      </c>
      <c r="B288" s="21" t="s">
        <v>733</v>
      </c>
      <c r="C288" s="21" t="s">
        <v>17695</v>
      </c>
      <c r="D288" s="22" t="s">
        <v>17696</v>
      </c>
      <c r="E288" s="7" t="s">
        <v>17697</v>
      </c>
      <c r="F288" s="7" t="s">
        <v>27</v>
      </c>
      <c r="G288" s="7"/>
      <c r="H288" s="7" t="s">
        <v>106</v>
      </c>
      <c r="I288" s="12">
        <v>44432</v>
      </c>
      <c r="J288" s="12">
        <v>44470</v>
      </c>
      <c r="K288" s="7"/>
      <c r="L288" s="7" t="s">
        <v>17698</v>
      </c>
      <c r="M288" s="7" t="s">
        <v>17699</v>
      </c>
      <c r="N288" s="7" t="s">
        <v>17700</v>
      </c>
      <c r="O288" s="7"/>
    </row>
    <row r="289" spans="1:15" s="23" customFormat="1" ht="38.25" x14ac:dyDescent="0.25">
      <c r="A289" s="6">
        <v>280</v>
      </c>
      <c r="B289" s="7" t="s">
        <v>733</v>
      </c>
      <c r="C289" s="7" t="s">
        <v>17701</v>
      </c>
      <c r="D289" s="22" t="s">
        <v>17702</v>
      </c>
      <c r="E289" s="26" t="s">
        <v>17703</v>
      </c>
      <c r="F289" s="27" t="s">
        <v>16449</v>
      </c>
      <c r="G289" s="27" t="s">
        <v>17704</v>
      </c>
      <c r="H289" s="27" t="s">
        <v>17705</v>
      </c>
      <c r="I289" s="12">
        <v>44447</v>
      </c>
      <c r="J289" s="12">
        <v>44484</v>
      </c>
      <c r="K289" s="6" t="s">
        <v>17706</v>
      </c>
      <c r="L289" s="7"/>
      <c r="M289" s="34"/>
      <c r="N289" s="7"/>
      <c r="O289" s="29"/>
    </row>
    <row r="290" spans="1:15" s="23" customFormat="1" ht="63.75" x14ac:dyDescent="0.25">
      <c r="A290" s="6">
        <v>281</v>
      </c>
      <c r="B290" s="24" t="s">
        <v>733</v>
      </c>
      <c r="C290" s="21" t="s">
        <v>17707</v>
      </c>
      <c r="D290" s="22" t="s">
        <v>17708</v>
      </c>
      <c r="E290" s="9">
        <v>430100220792</v>
      </c>
      <c r="F290" s="7" t="s">
        <v>17709</v>
      </c>
      <c r="G290" s="7" t="s">
        <v>17710</v>
      </c>
      <c r="H290" s="7" t="s">
        <v>17711</v>
      </c>
      <c r="I290" s="12">
        <v>44448</v>
      </c>
      <c r="J290" s="12">
        <v>44487</v>
      </c>
      <c r="K290" s="7"/>
      <c r="L290" s="25" t="s">
        <v>17712</v>
      </c>
      <c r="M290" s="92" t="s">
        <v>17713</v>
      </c>
      <c r="N290" s="36" t="s">
        <v>17714</v>
      </c>
      <c r="O290" s="36"/>
    </row>
    <row r="291" spans="1:15" s="23" customFormat="1" ht="63.75" x14ac:dyDescent="0.25">
      <c r="A291" s="7">
        <v>282</v>
      </c>
      <c r="B291" s="7" t="s">
        <v>733</v>
      </c>
      <c r="C291" s="7" t="s">
        <v>17715</v>
      </c>
      <c r="D291" s="22" t="s">
        <v>17716</v>
      </c>
      <c r="E291" s="26" t="s">
        <v>17717</v>
      </c>
      <c r="F291" s="27" t="s">
        <v>16221</v>
      </c>
      <c r="G291" s="27" t="s">
        <v>17718</v>
      </c>
      <c r="H291" s="27" t="s">
        <v>17719</v>
      </c>
      <c r="I291" s="12">
        <v>44602</v>
      </c>
      <c r="J291" s="12">
        <v>44638</v>
      </c>
      <c r="K291" s="6" t="s">
        <v>17720</v>
      </c>
      <c r="L291" s="7"/>
      <c r="M291" s="34"/>
      <c r="N291" s="7"/>
      <c r="O291" s="29"/>
    </row>
    <row r="292" spans="1:15" s="23" customFormat="1" ht="38.25" x14ac:dyDescent="0.25">
      <c r="A292" s="6">
        <v>283</v>
      </c>
      <c r="B292" s="7" t="s">
        <v>733</v>
      </c>
      <c r="C292" s="7" t="s">
        <v>17721</v>
      </c>
      <c r="D292" s="22" t="s">
        <v>17722</v>
      </c>
      <c r="E292" s="26" t="s">
        <v>17723</v>
      </c>
      <c r="F292" s="27" t="s">
        <v>17724</v>
      </c>
      <c r="G292" s="27" t="s">
        <v>17725</v>
      </c>
      <c r="H292" s="27" t="s">
        <v>17726</v>
      </c>
      <c r="I292" s="12">
        <v>44607</v>
      </c>
      <c r="J292" s="12">
        <v>44636</v>
      </c>
      <c r="K292" s="6"/>
      <c r="L292" s="7"/>
      <c r="M292" s="34"/>
      <c r="N292" s="7"/>
      <c r="O292" s="29"/>
    </row>
    <row r="293" spans="1:15" s="23" customFormat="1" ht="76.5" x14ac:dyDescent="0.25">
      <c r="A293" s="6">
        <v>284</v>
      </c>
      <c r="B293" s="7" t="s">
        <v>733</v>
      </c>
      <c r="C293" s="7" t="s">
        <v>17727</v>
      </c>
      <c r="D293" s="22" t="s">
        <v>17728</v>
      </c>
      <c r="E293" s="26">
        <v>430600068594</v>
      </c>
      <c r="F293" s="27" t="s">
        <v>17729</v>
      </c>
      <c r="G293" s="27" t="s">
        <v>17730</v>
      </c>
      <c r="H293" s="27" t="s">
        <v>17731</v>
      </c>
      <c r="I293" s="12">
        <v>44664</v>
      </c>
      <c r="J293" s="12">
        <v>44712</v>
      </c>
      <c r="K293" s="6"/>
      <c r="L293" s="7"/>
      <c r="M293" s="34"/>
      <c r="N293" s="7"/>
      <c r="O293" s="29"/>
    </row>
    <row r="294" spans="1:15" s="23" customFormat="1" ht="38.25" x14ac:dyDescent="0.25">
      <c r="A294" s="6">
        <v>285</v>
      </c>
      <c r="B294" s="21" t="s">
        <v>733</v>
      </c>
      <c r="C294" s="21" t="s">
        <v>17732</v>
      </c>
      <c r="D294" s="22" t="s">
        <v>17733</v>
      </c>
      <c r="E294" s="7" t="s">
        <v>17734</v>
      </c>
      <c r="F294" s="7" t="s">
        <v>379</v>
      </c>
      <c r="G294" s="7" t="s">
        <v>17735</v>
      </c>
      <c r="H294" s="7" t="s">
        <v>17736</v>
      </c>
      <c r="I294" s="12">
        <v>44680</v>
      </c>
      <c r="J294" s="12">
        <v>44776</v>
      </c>
      <c r="K294" s="7"/>
      <c r="L294" s="7" t="s">
        <v>17737</v>
      </c>
      <c r="M294" s="7" t="s">
        <v>17738</v>
      </c>
      <c r="N294" s="7" t="s">
        <v>17739</v>
      </c>
      <c r="O294" s="7"/>
    </row>
    <row r="295" spans="1:15" s="23" customFormat="1" ht="51" x14ac:dyDescent="0.25">
      <c r="A295" s="6">
        <v>286</v>
      </c>
      <c r="B295" s="21" t="s">
        <v>733</v>
      </c>
      <c r="C295" s="21" t="s">
        <v>17740</v>
      </c>
      <c r="D295" s="22" t="s">
        <v>17741</v>
      </c>
      <c r="E295" s="7" t="s">
        <v>17742</v>
      </c>
      <c r="F295" s="7" t="s">
        <v>84</v>
      </c>
      <c r="G295" s="7" t="s">
        <v>17743</v>
      </c>
      <c r="H295" s="7" t="s">
        <v>106</v>
      </c>
      <c r="I295" s="12">
        <v>44685</v>
      </c>
      <c r="J295" s="12">
        <v>44726</v>
      </c>
      <c r="K295" s="7"/>
      <c r="L295" s="7" t="s">
        <v>17743</v>
      </c>
      <c r="M295" s="7" t="s">
        <v>17744</v>
      </c>
      <c r="N295" s="7">
        <v>87015994805</v>
      </c>
      <c r="O295" s="7"/>
    </row>
    <row r="296" spans="1:15" s="23" customFormat="1" ht="25.5" x14ac:dyDescent="0.25">
      <c r="A296" s="7">
        <v>287</v>
      </c>
      <c r="B296" s="21" t="s">
        <v>733</v>
      </c>
      <c r="C296" s="21" t="s">
        <v>17745</v>
      </c>
      <c r="D296" s="22" t="s">
        <v>17746</v>
      </c>
      <c r="E296" s="7" t="s">
        <v>17747</v>
      </c>
      <c r="F296" s="7" t="s">
        <v>38</v>
      </c>
      <c r="G296" s="7" t="s">
        <v>17748</v>
      </c>
      <c r="H296" s="7" t="s">
        <v>17748</v>
      </c>
      <c r="I296" s="12">
        <v>44740</v>
      </c>
      <c r="J296" s="12">
        <v>44826</v>
      </c>
      <c r="K296" s="7"/>
      <c r="L296" s="7" t="s">
        <v>17749</v>
      </c>
      <c r="M296" s="7" t="s">
        <v>17750</v>
      </c>
      <c r="N296" s="7" t="s">
        <v>17751</v>
      </c>
      <c r="O296" s="7"/>
    </row>
    <row r="297" spans="1:15" s="23" customFormat="1" ht="38.25" x14ac:dyDescent="0.25">
      <c r="A297" s="6">
        <v>288</v>
      </c>
      <c r="B297" s="21" t="s">
        <v>733</v>
      </c>
      <c r="C297" s="21" t="s">
        <v>17752</v>
      </c>
      <c r="D297" s="22" t="s">
        <v>17753</v>
      </c>
      <c r="E297" s="7" t="s">
        <v>17754</v>
      </c>
      <c r="F297" s="7" t="s">
        <v>69</v>
      </c>
      <c r="G297" s="7" t="s">
        <v>17755</v>
      </c>
      <c r="H297" s="7" t="s">
        <v>17755</v>
      </c>
      <c r="I297" s="12">
        <v>44750</v>
      </c>
      <c r="J297" s="12">
        <v>44824</v>
      </c>
      <c r="K297" s="7"/>
      <c r="L297" s="7" t="s">
        <v>17756</v>
      </c>
      <c r="M297" s="7" t="s">
        <v>17757</v>
      </c>
      <c r="N297" s="7">
        <v>87770578388</v>
      </c>
      <c r="O297" s="7"/>
    </row>
    <row r="298" spans="1:15" s="23" customFormat="1" ht="38.25" x14ac:dyDescent="0.25">
      <c r="A298" s="6">
        <v>289</v>
      </c>
      <c r="B298" s="24" t="s">
        <v>733</v>
      </c>
      <c r="C298" s="21" t="s">
        <v>17758</v>
      </c>
      <c r="D298" s="22" t="s">
        <v>17759</v>
      </c>
      <c r="E298" s="9">
        <v>430100276776</v>
      </c>
      <c r="F298" s="7" t="s">
        <v>17760</v>
      </c>
      <c r="G298" s="7" t="s">
        <v>17761</v>
      </c>
      <c r="H298" s="7" t="s">
        <v>17762</v>
      </c>
      <c r="I298" s="12">
        <v>44931</v>
      </c>
      <c r="J298" s="12">
        <v>44964</v>
      </c>
      <c r="K298" s="7"/>
      <c r="L298" s="25" t="s">
        <v>17763</v>
      </c>
      <c r="M298" s="92"/>
      <c r="N298" s="36"/>
      <c r="O298" s="36"/>
    </row>
    <row r="299" spans="1:15" s="23" customFormat="1" ht="38.25" x14ac:dyDescent="0.25">
      <c r="A299" s="6">
        <v>290</v>
      </c>
      <c r="B299" s="21" t="s">
        <v>733</v>
      </c>
      <c r="C299" s="7" t="s">
        <v>17764</v>
      </c>
      <c r="D299" s="8" t="s">
        <v>17765</v>
      </c>
      <c r="E299" s="9">
        <v>430100242397</v>
      </c>
      <c r="F299" s="7" t="s">
        <v>17766</v>
      </c>
      <c r="G299" s="7" t="s">
        <v>17767</v>
      </c>
      <c r="H299" s="7" t="s">
        <v>17767</v>
      </c>
      <c r="I299" s="10">
        <v>44832</v>
      </c>
      <c r="J299" s="10">
        <v>44874</v>
      </c>
      <c r="K299" s="7"/>
      <c r="L299" s="7"/>
      <c r="M299" s="7"/>
      <c r="N299" s="7"/>
      <c r="O299" s="7"/>
    </row>
    <row r="300" spans="1:15" s="23" customFormat="1" ht="25.5" x14ac:dyDescent="0.25">
      <c r="A300" s="6">
        <v>291</v>
      </c>
      <c r="B300" s="21" t="s">
        <v>733</v>
      </c>
      <c r="C300" s="7" t="s">
        <v>17768</v>
      </c>
      <c r="D300" s="8" t="s">
        <v>17769</v>
      </c>
      <c r="E300" s="9">
        <v>600400762379</v>
      </c>
      <c r="F300" s="7" t="s">
        <v>17770</v>
      </c>
      <c r="G300" s="7" t="s">
        <v>17771</v>
      </c>
      <c r="H300" s="7" t="s">
        <v>17771</v>
      </c>
      <c r="I300" s="10">
        <v>44972</v>
      </c>
      <c r="J300" s="10">
        <v>45049</v>
      </c>
      <c r="K300" s="7" t="s">
        <v>7952</v>
      </c>
      <c r="L300" s="7"/>
      <c r="M300" s="7"/>
      <c r="N300" s="7"/>
      <c r="O300" s="7"/>
    </row>
    <row r="301" spans="1:15" s="23" customFormat="1" ht="63.75" x14ac:dyDescent="0.25">
      <c r="A301" s="7">
        <v>292</v>
      </c>
      <c r="B301" s="21" t="s">
        <v>733</v>
      </c>
      <c r="C301" s="7" t="s">
        <v>17772</v>
      </c>
      <c r="D301" s="8" t="s">
        <v>17773</v>
      </c>
      <c r="E301" s="9">
        <v>600900172410</v>
      </c>
      <c r="F301" s="7" t="s">
        <v>16611</v>
      </c>
      <c r="G301" s="7" t="s">
        <v>17774</v>
      </c>
      <c r="H301" s="7" t="s">
        <v>17775</v>
      </c>
      <c r="I301" s="10">
        <v>44952</v>
      </c>
      <c r="J301" s="10">
        <v>45027</v>
      </c>
      <c r="K301" s="7" t="s">
        <v>4330</v>
      </c>
      <c r="L301" s="7"/>
      <c r="M301" s="7"/>
      <c r="N301" s="7"/>
      <c r="O301" s="7"/>
    </row>
    <row r="302" spans="1:15" s="23" customFormat="1" ht="89.25" x14ac:dyDescent="0.25">
      <c r="A302" s="6">
        <v>293</v>
      </c>
      <c r="B302" s="21" t="s">
        <v>733</v>
      </c>
      <c r="C302" s="7" t="s">
        <v>17776</v>
      </c>
      <c r="D302" s="8" t="s">
        <v>17777</v>
      </c>
      <c r="E302" s="9">
        <v>430100236557</v>
      </c>
      <c r="F302" s="7" t="s">
        <v>17778</v>
      </c>
      <c r="G302" s="7" t="s">
        <v>17779</v>
      </c>
      <c r="H302" s="7" t="s">
        <v>17780</v>
      </c>
      <c r="I302" s="10">
        <v>45033</v>
      </c>
      <c r="J302" s="10">
        <v>45069</v>
      </c>
      <c r="K302" s="7"/>
      <c r="L302" s="7"/>
      <c r="M302" s="7"/>
      <c r="N302" s="7"/>
      <c r="O302" s="7"/>
    </row>
    <row r="303" spans="1:15" s="23" customFormat="1" ht="38.25" x14ac:dyDescent="0.25">
      <c r="A303" s="6">
        <v>294</v>
      </c>
      <c r="B303" s="7" t="s">
        <v>134</v>
      </c>
      <c r="C303" s="93" t="s">
        <v>17781</v>
      </c>
      <c r="D303" s="62" t="s">
        <v>17782</v>
      </c>
      <c r="E303" s="26" t="s">
        <v>17783</v>
      </c>
      <c r="F303" s="27" t="s">
        <v>27</v>
      </c>
      <c r="G303" s="27" t="s">
        <v>17784</v>
      </c>
      <c r="H303" s="27" t="s">
        <v>17785</v>
      </c>
      <c r="I303" s="94">
        <v>43755</v>
      </c>
      <c r="J303" s="94">
        <v>43865</v>
      </c>
      <c r="K303" s="28" t="s">
        <v>191</v>
      </c>
      <c r="L303" s="28"/>
      <c r="M303" s="29" t="s">
        <v>14886</v>
      </c>
      <c r="N303" s="39">
        <v>87786719157</v>
      </c>
      <c r="O303" s="29" t="s">
        <v>17786</v>
      </c>
    </row>
    <row r="304" spans="1:15" s="23" customFormat="1" ht="38.25" x14ac:dyDescent="0.25">
      <c r="A304" s="6">
        <v>295</v>
      </c>
      <c r="B304" s="7" t="s">
        <v>338</v>
      </c>
      <c r="C304" s="30" t="s">
        <v>17787</v>
      </c>
      <c r="D304" s="35" t="s">
        <v>17788</v>
      </c>
      <c r="E304" s="26" t="s">
        <v>17789</v>
      </c>
      <c r="F304" s="27" t="s">
        <v>125</v>
      </c>
      <c r="G304" s="27" t="s">
        <v>17790</v>
      </c>
      <c r="H304" s="27" t="s">
        <v>17791</v>
      </c>
      <c r="I304" s="95">
        <v>41891</v>
      </c>
      <c r="J304" s="95">
        <v>41999</v>
      </c>
      <c r="K304" s="28"/>
      <c r="L304" s="28" t="s">
        <v>17792</v>
      </c>
      <c r="M304" s="29"/>
      <c r="N304" s="39"/>
      <c r="O304" s="29"/>
    </row>
    <row r="305" spans="1:15" s="23" customFormat="1" ht="38.25" x14ac:dyDescent="0.25">
      <c r="A305" s="6">
        <v>296</v>
      </c>
      <c r="B305" s="7" t="s">
        <v>338</v>
      </c>
      <c r="C305" s="7" t="s">
        <v>17793</v>
      </c>
      <c r="D305" s="22" t="s">
        <v>17794</v>
      </c>
      <c r="E305" s="26" t="s">
        <v>17795</v>
      </c>
      <c r="F305" s="27" t="s">
        <v>246</v>
      </c>
      <c r="G305" s="27" t="s">
        <v>17796</v>
      </c>
      <c r="H305" s="27" t="s">
        <v>17797</v>
      </c>
      <c r="I305" s="95">
        <v>43773</v>
      </c>
      <c r="J305" s="95">
        <v>43860</v>
      </c>
      <c r="K305" s="96"/>
      <c r="L305" s="7" t="s">
        <v>17798</v>
      </c>
      <c r="M305" s="34" t="s">
        <v>17799</v>
      </c>
      <c r="N305" s="7" t="s">
        <v>17800</v>
      </c>
      <c r="O305" s="96"/>
    </row>
    <row r="306" spans="1:15" s="23" customFormat="1" ht="25.5" x14ac:dyDescent="0.25">
      <c r="A306" s="7">
        <v>297</v>
      </c>
      <c r="B306" s="7" t="s">
        <v>338</v>
      </c>
      <c r="C306" s="7" t="s">
        <v>17801</v>
      </c>
      <c r="D306" s="22" t="s">
        <v>17802</v>
      </c>
      <c r="E306" s="26" t="s">
        <v>17803</v>
      </c>
      <c r="F306" s="27" t="s">
        <v>38</v>
      </c>
      <c r="G306" s="27" t="s">
        <v>17804</v>
      </c>
      <c r="H306" s="27" t="s">
        <v>17804</v>
      </c>
      <c r="I306" s="95">
        <v>43900</v>
      </c>
      <c r="J306" s="95">
        <v>43978</v>
      </c>
      <c r="K306" s="96"/>
      <c r="L306" s="30" t="s">
        <v>17805</v>
      </c>
      <c r="M306" s="34" t="s">
        <v>17806</v>
      </c>
      <c r="N306" s="97" t="s">
        <v>17807</v>
      </c>
      <c r="O306" s="96"/>
    </row>
    <row r="307" spans="1:15" s="23" customFormat="1" ht="63.75" x14ac:dyDescent="0.25">
      <c r="A307" s="6">
        <v>298</v>
      </c>
      <c r="B307" s="7" t="s">
        <v>338</v>
      </c>
      <c r="C307" s="7" t="s">
        <v>17808</v>
      </c>
      <c r="D307" s="22" t="s">
        <v>17809</v>
      </c>
      <c r="E307" s="26">
        <v>481400075206</v>
      </c>
      <c r="F307" s="27" t="s">
        <v>17810</v>
      </c>
      <c r="G307" s="27" t="s">
        <v>17811</v>
      </c>
      <c r="H307" s="27" t="s">
        <v>17812</v>
      </c>
      <c r="I307" s="95">
        <v>44714</v>
      </c>
      <c r="J307" s="95">
        <v>44714</v>
      </c>
      <c r="K307" s="96"/>
      <c r="L307" s="30" t="s">
        <v>17813</v>
      </c>
      <c r="M307" s="34" t="s">
        <v>17814</v>
      </c>
      <c r="N307" s="97" t="s">
        <v>17815</v>
      </c>
      <c r="O307" s="96"/>
    </row>
    <row r="308" spans="1:15" s="23" customFormat="1" ht="51" x14ac:dyDescent="0.25">
      <c r="A308" s="6">
        <v>299</v>
      </c>
      <c r="B308" s="21" t="s">
        <v>338</v>
      </c>
      <c r="C308" s="88" t="s">
        <v>17816</v>
      </c>
      <c r="D308" s="15" t="s">
        <v>17817</v>
      </c>
      <c r="E308" s="9">
        <v>620300212183</v>
      </c>
      <c r="F308" s="7" t="s">
        <v>17818</v>
      </c>
      <c r="G308" s="7" t="s">
        <v>17819</v>
      </c>
      <c r="H308" s="7" t="s">
        <v>17819</v>
      </c>
      <c r="I308" s="16">
        <v>45036</v>
      </c>
      <c r="J308" s="17">
        <v>45083</v>
      </c>
      <c r="K308" s="7"/>
      <c r="L308" s="7" t="s">
        <v>17819</v>
      </c>
      <c r="M308" s="18" t="s">
        <v>17820</v>
      </c>
      <c r="N308" s="19" t="s">
        <v>17821</v>
      </c>
      <c r="O308" s="7"/>
    </row>
    <row r="309" spans="1:15" s="23" customFormat="1" ht="25.5" x14ac:dyDescent="0.25">
      <c r="A309" s="6">
        <v>300</v>
      </c>
      <c r="B309" s="7" t="s">
        <v>17822</v>
      </c>
      <c r="C309" s="7" t="s">
        <v>17823</v>
      </c>
      <c r="D309" s="22" t="s">
        <v>17824</v>
      </c>
      <c r="E309" s="26" t="s">
        <v>17825</v>
      </c>
      <c r="F309" s="27" t="s">
        <v>125</v>
      </c>
      <c r="G309" s="27" t="s">
        <v>17826</v>
      </c>
      <c r="H309" s="27" t="s">
        <v>17827</v>
      </c>
      <c r="I309" s="12">
        <v>42779</v>
      </c>
      <c r="J309" s="12">
        <v>42821</v>
      </c>
      <c r="K309" s="7"/>
      <c r="L309" s="7" t="s">
        <v>17828</v>
      </c>
      <c r="M309" s="12"/>
      <c r="N309" s="83"/>
      <c r="O309" s="28"/>
    </row>
    <row r="310" spans="1:15" s="23" customFormat="1" ht="25.5" x14ac:dyDescent="0.25">
      <c r="A310" s="6">
        <v>301</v>
      </c>
      <c r="B310" s="7" t="s">
        <v>17822</v>
      </c>
      <c r="C310" s="7" t="s">
        <v>17829</v>
      </c>
      <c r="D310" s="22" t="s">
        <v>17830</v>
      </c>
      <c r="E310" s="26" t="s">
        <v>17831</v>
      </c>
      <c r="F310" s="27" t="s">
        <v>69</v>
      </c>
      <c r="G310" s="27" t="s">
        <v>17832</v>
      </c>
      <c r="H310" s="27"/>
      <c r="I310" s="12">
        <v>43105</v>
      </c>
      <c r="J310" s="41">
        <v>43137</v>
      </c>
      <c r="K310" s="30"/>
      <c r="L310" s="7" t="s">
        <v>17833</v>
      </c>
      <c r="M310" s="7" t="s">
        <v>17834</v>
      </c>
      <c r="N310" s="7"/>
      <c r="O310" s="7"/>
    </row>
    <row r="311" spans="1:15" s="23" customFormat="1" ht="38.25" x14ac:dyDescent="0.25">
      <c r="A311" s="7">
        <v>302</v>
      </c>
      <c r="B311" s="7" t="s">
        <v>17822</v>
      </c>
      <c r="C311" s="7" t="s">
        <v>17835</v>
      </c>
      <c r="D311" s="22" t="s">
        <v>17836</v>
      </c>
      <c r="E311" s="26" t="s">
        <v>17837</v>
      </c>
      <c r="F311" s="27" t="s">
        <v>38</v>
      </c>
      <c r="G311" s="27" t="s">
        <v>17838</v>
      </c>
      <c r="H311" s="27" t="s">
        <v>17839</v>
      </c>
      <c r="I311" s="12">
        <v>43178</v>
      </c>
      <c r="J311" s="41">
        <v>43214</v>
      </c>
      <c r="K311" s="7"/>
      <c r="L311" s="31" t="s">
        <v>17840</v>
      </c>
      <c r="M311" s="42"/>
      <c r="N311" s="98" t="s">
        <v>17841</v>
      </c>
      <c r="O311" s="42"/>
    </row>
    <row r="312" spans="1:15" s="23" customFormat="1" ht="38.25" x14ac:dyDescent="0.25">
      <c r="A312" s="6">
        <v>303</v>
      </c>
      <c r="B312" s="7" t="s">
        <v>17822</v>
      </c>
      <c r="C312" s="7" t="s">
        <v>17842</v>
      </c>
      <c r="D312" s="22" t="s">
        <v>17843</v>
      </c>
      <c r="E312" s="26" t="s">
        <v>17844</v>
      </c>
      <c r="F312" s="27" t="s">
        <v>27</v>
      </c>
      <c r="G312" s="27" t="s">
        <v>17845</v>
      </c>
      <c r="H312" s="27" t="s">
        <v>17845</v>
      </c>
      <c r="I312" s="12">
        <v>44159</v>
      </c>
      <c r="J312" s="12">
        <v>44190</v>
      </c>
      <c r="K312" s="7"/>
      <c r="L312" s="7"/>
      <c r="M312" s="7"/>
      <c r="N312" s="7"/>
      <c r="O312" s="7"/>
    </row>
    <row r="313" spans="1:15" s="23" customFormat="1" ht="38.25" x14ac:dyDescent="0.25">
      <c r="A313" s="6">
        <v>304</v>
      </c>
      <c r="B313" s="24" t="s">
        <v>17822</v>
      </c>
      <c r="C313" s="21" t="s">
        <v>17846</v>
      </c>
      <c r="D313" s="22" t="s">
        <v>17847</v>
      </c>
      <c r="E313" s="9" t="s">
        <v>17848</v>
      </c>
      <c r="F313" s="7" t="s">
        <v>246</v>
      </c>
      <c r="G313" s="7" t="s">
        <v>17849</v>
      </c>
      <c r="H313" s="7" t="s">
        <v>17849</v>
      </c>
      <c r="I313" s="12">
        <v>44610</v>
      </c>
      <c r="J313" s="12">
        <v>44648</v>
      </c>
      <c r="K313" s="7"/>
      <c r="L313" s="7" t="s">
        <v>17850</v>
      </c>
      <c r="M313" s="7"/>
      <c r="N313" s="7" t="s">
        <v>17851</v>
      </c>
      <c r="O313" s="7"/>
    </row>
    <row r="314" spans="1:15" s="23" customFormat="1" ht="38.25" x14ac:dyDescent="0.25">
      <c r="A314" s="6">
        <v>305</v>
      </c>
      <c r="B314" s="24" t="s">
        <v>17822</v>
      </c>
      <c r="C314" s="21" t="s">
        <v>17852</v>
      </c>
      <c r="D314" s="22" t="s">
        <v>17853</v>
      </c>
      <c r="E314" s="7" t="s">
        <v>17854</v>
      </c>
      <c r="F314" s="7" t="s">
        <v>38</v>
      </c>
      <c r="G314" s="7" t="s">
        <v>17849</v>
      </c>
      <c r="H314" s="7" t="s">
        <v>17849</v>
      </c>
      <c r="I314" s="12">
        <v>44637</v>
      </c>
      <c r="J314" s="12">
        <v>44680</v>
      </c>
      <c r="K314" s="7"/>
      <c r="L314" s="7" t="s">
        <v>17850</v>
      </c>
      <c r="M314" s="7"/>
      <c r="N314" s="7" t="s">
        <v>17851</v>
      </c>
      <c r="O314" s="7"/>
    </row>
    <row r="315" spans="1:15" s="23" customFormat="1" ht="38.25" x14ac:dyDescent="0.25">
      <c r="A315" s="6">
        <v>306</v>
      </c>
      <c r="B315" s="24" t="s">
        <v>17822</v>
      </c>
      <c r="C315" s="21" t="s">
        <v>17855</v>
      </c>
      <c r="D315" s="22" t="s">
        <v>17856</v>
      </c>
      <c r="E315" s="9">
        <v>30900211117</v>
      </c>
      <c r="F315" s="7" t="s">
        <v>16304</v>
      </c>
      <c r="G315" s="7" t="s">
        <v>17857</v>
      </c>
      <c r="H315" s="7" t="s">
        <v>17857</v>
      </c>
      <c r="I315" s="12">
        <v>44932</v>
      </c>
      <c r="J315" s="12">
        <v>44970</v>
      </c>
      <c r="K315" s="7"/>
      <c r="L315" s="25" t="s">
        <v>17858</v>
      </c>
      <c r="M315" s="41"/>
      <c r="N315" s="20"/>
      <c r="O315" s="20"/>
    </row>
    <row r="316" spans="1:15" s="23" customFormat="1" ht="38.25" x14ac:dyDescent="0.25">
      <c r="A316" s="7">
        <v>307</v>
      </c>
      <c r="B316" s="24" t="s">
        <v>17822</v>
      </c>
      <c r="C316" s="21" t="s">
        <v>17859</v>
      </c>
      <c r="D316" s="22" t="s">
        <v>17860</v>
      </c>
      <c r="E316" s="9">
        <v>581610394336</v>
      </c>
      <c r="F316" s="7" t="s">
        <v>17861</v>
      </c>
      <c r="G316" s="7" t="s">
        <v>17862</v>
      </c>
      <c r="H316" s="7"/>
      <c r="I316" s="12">
        <v>44965</v>
      </c>
      <c r="J316" s="12">
        <v>44986</v>
      </c>
      <c r="K316" s="7"/>
      <c r="L316" s="25" t="s">
        <v>17863</v>
      </c>
      <c r="M316" s="99"/>
      <c r="N316" s="20"/>
      <c r="O316" s="20"/>
    </row>
    <row r="317" spans="1:15" s="23" customFormat="1" ht="51" x14ac:dyDescent="0.25">
      <c r="A317" s="6">
        <v>308</v>
      </c>
      <c r="B317" s="21" t="s">
        <v>17822</v>
      </c>
      <c r="C317" s="7" t="s">
        <v>17864</v>
      </c>
      <c r="D317" s="9" t="s">
        <v>17865</v>
      </c>
      <c r="E317" s="9">
        <v>581800213303</v>
      </c>
      <c r="F317" s="7" t="s">
        <v>17866</v>
      </c>
      <c r="G317" s="7" t="s">
        <v>17867</v>
      </c>
      <c r="H317" s="7" t="s">
        <v>17868</v>
      </c>
      <c r="I317" s="10">
        <v>44978</v>
      </c>
      <c r="J317" s="10">
        <v>45009</v>
      </c>
      <c r="K317" s="7"/>
      <c r="L317" s="7" t="s">
        <v>17869</v>
      </c>
      <c r="M317" s="7" t="s">
        <v>17870</v>
      </c>
      <c r="N317" s="7"/>
      <c r="O317" s="20"/>
    </row>
    <row r="318" spans="1:15" s="23" customFormat="1" ht="51" x14ac:dyDescent="0.25">
      <c r="A318" s="6">
        <v>309</v>
      </c>
      <c r="B318" s="7" t="s">
        <v>17871</v>
      </c>
      <c r="C318" s="20" t="s">
        <v>17872</v>
      </c>
      <c r="D318" s="85" t="s">
        <v>17873</v>
      </c>
      <c r="E318" s="26" t="s">
        <v>17874</v>
      </c>
      <c r="F318" s="27" t="s">
        <v>16758</v>
      </c>
      <c r="G318" s="27" t="s">
        <v>17875</v>
      </c>
      <c r="H318" s="27" t="s">
        <v>17876</v>
      </c>
      <c r="I318" s="12">
        <v>44362</v>
      </c>
      <c r="J318" s="12">
        <v>44456</v>
      </c>
      <c r="K318" s="27"/>
      <c r="L318" s="27" t="s">
        <v>17877</v>
      </c>
      <c r="M318" s="27"/>
      <c r="N318" s="27"/>
      <c r="O318" s="27"/>
    </row>
  </sheetData>
  <mergeCells count="17">
    <mergeCell ref="M4:O5"/>
    <mergeCell ref="M6:M8"/>
    <mergeCell ref="N6:N8"/>
    <mergeCell ref="O6:O8"/>
    <mergeCell ref="A2:O2"/>
    <mergeCell ref="A4:A8"/>
    <mergeCell ref="B4:B8"/>
    <mergeCell ref="C4:C8"/>
    <mergeCell ref="D4:D8"/>
    <mergeCell ref="E4:E8"/>
    <mergeCell ref="F4:F8"/>
    <mergeCell ref="G4:G8"/>
    <mergeCell ref="H4:H8"/>
    <mergeCell ref="I4:I8"/>
    <mergeCell ref="J4:J8"/>
    <mergeCell ref="K4:K8"/>
    <mergeCell ref="L4:L8"/>
  </mergeCells>
  <hyperlinks>
    <hyperlink ref="M48" r:id="rId1"/>
    <hyperlink ref="M229" r:id="rId2"/>
    <hyperlink ref="M195" r:id="rId3"/>
    <hyperlink ref="M192" r:id="rId4"/>
    <hyperlink ref="M196" r:id="rId5"/>
    <hyperlink ref="M193" r:id="rId6"/>
    <hyperlink ref="M198" r:id="rId7"/>
    <hyperlink ref="M191" r:id="rId8"/>
    <hyperlink ref="M280" r:id="rId9"/>
    <hyperlink ref="M278" r:id="rId10"/>
    <hyperlink ref="M273" r:id="rId11"/>
    <hyperlink ref="M276" r:id="rId12"/>
    <hyperlink ref="M272" r:id="rId13"/>
    <hyperlink ref="M98" r:id="rId14"/>
    <hyperlink ref="M95" r:id="rId15"/>
    <hyperlink ref="M96" r:id="rId16"/>
    <hyperlink ref="M88" r:id="rId17"/>
    <hyperlink ref="M90" r:id="rId18"/>
    <hyperlink ref="M86" r:id="rId19"/>
    <hyperlink ref="M85" r:id="rId20"/>
    <hyperlink ref="M84" r:id="rId21"/>
    <hyperlink ref="M82" r:id="rId22"/>
    <hyperlink ref="M69" r:id="rId23"/>
    <hyperlink ref="M257" r:id="rId24"/>
    <hyperlink ref="M253" r:id="rId25" display="mailto:Bek_kompania@mail.ru"/>
    <hyperlink ref="M161" r:id="rId26"/>
    <hyperlink ref="M135" r:id="rId27"/>
    <hyperlink ref="M13" r:id="rId28"/>
    <hyperlink ref="M116" r:id="rId29"/>
    <hyperlink ref="M305" r:id="rId30"/>
    <hyperlink ref="M306" r:id="rId31" display="toosu808@yandex.ru"/>
    <hyperlink ref="M246" r:id="rId32"/>
    <hyperlink ref="M189" r:id="rId33"/>
    <hyperlink ref="M181" r:id="rId34" display="mailto:Flot_uralsk@mail.ru"/>
    <hyperlink ref="M310" r:id="rId35"/>
    <hyperlink ref="M60" r:id="rId36"/>
    <hyperlink ref="M58" r:id="rId37"/>
    <hyperlink ref="M46" r:id="rId38" display="asylzhas2005@mail.ru"/>
    <hyperlink ref="M45" r:id="rId39"/>
    <hyperlink ref="M190" r:id="rId40"/>
    <hyperlink ref="M187" r:id="rId41"/>
    <hyperlink ref="M188" r:id="rId42"/>
    <hyperlink ref="M67" r:id="rId43"/>
    <hyperlink ref="M66" r:id="rId44"/>
    <hyperlink ref="M64" r:id="rId45"/>
    <hyperlink ref="M65" r:id="rId46"/>
    <hyperlink ref="M62" r:id="rId47"/>
    <hyperlink ref="M61" r:id="rId48"/>
    <hyperlink ref="M118" r:id="rId49"/>
    <hyperlink ref="M112" r:id="rId50"/>
    <hyperlink ref="M111" r:id="rId51"/>
    <hyperlink ref="M157" r:id="rId52"/>
    <hyperlink ref="M76" r:id="rId53"/>
    <hyperlink ref="M77" r:id="rId54"/>
    <hyperlink ref="M159" r:id="rId55"/>
    <hyperlink ref="M308" r:id="rId56"/>
  </hyperlinks>
  <pageMargins left="0.7" right="0.7" top="0.75" bottom="0.75" header="0.3" footer="0.3"/>
  <pageSetup paperSize="9" orientation="portrait" horizontalDpi="300" verticalDpi="300" r:id="rId57"/>
  <drawing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банкроты</vt:lpstr>
      <vt:lpstr>без возбуждения</vt:lpstr>
      <vt:lpstr>реабилитация</vt:lpstr>
    </vt:vector>
  </TitlesOfParts>
  <Company>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user</cp:lastModifiedBy>
  <dcterms:created xsi:type="dcterms:W3CDTF">2023-07-25T04:20:49Z</dcterms:created>
  <dcterms:modified xsi:type="dcterms:W3CDTF">2023-11-03T04:58:08Z</dcterms:modified>
</cp:coreProperties>
</file>